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407" documentId="8_{4903A41E-DF9C-4C6C-B23F-EE408FFB3316}" xr6:coauthVersionLast="47" xr6:coauthVersionMax="47" xr10:uidLastSave="{DD65EE99-6843-4C8A-BE3E-4CCA02EC744C}"/>
  <bookViews>
    <workbookView xWindow="-30150" yWindow="945" windowWidth="6435" windowHeight="5985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Agg F" sheetId="69" r:id="rId10"/>
    <sheet name="Life UW Sm SexAgg" sheetId="66" r:id="rId11"/>
    <sheet name="Life UW SmAgg M" sheetId="68" r:id="rId12"/>
    <sheet name="Life UW SmAgg SexAgg" sheetId="70" r:id="rId13"/>
    <sheet name="Life Non-UW SmAgg M" sheetId="71" r:id="rId14"/>
    <sheet name="Life Non-UW SmAgg F" sheetId="72" r:id="rId15"/>
    <sheet name="Life Non-UW SmAgg SexAgg" sheetId="73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3" i="62" l="1"/>
  <c r="D153" i="62"/>
  <c r="B153" i="62"/>
  <c r="H5" i="3" s="1"/>
  <c r="H153" i="62"/>
  <c r="G153" i="62"/>
  <c r="K5" i="3" s="1"/>
  <c r="I153" i="62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AL239" i="73"/>
  <c r="AK239" i="73"/>
  <c r="AJ239" i="73"/>
  <c r="AI239" i="73"/>
  <c r="AH239" i="73"/>
  <c r="AG239" i="73"/>
  <c r="AF239" i="73"/>
  <c r="AE239" i="73"/>
  <c r="AD239" i="73"/>
  <c r="AC239" i="73"/>
  <c r="AB239" i="73"/>
  <c r="AA239" i="73"/>
  <c r="Z239" i="73"/>
  <c r="Y239" i="73"/>
  <c r="X239" i="73"/>
  <c r="W239" i="73"/>
  <c r="V239" i="73"/>
  <c r="R239" i="73"/>
  <c r="Q239" i="73"/>
  <c r="P239" i="73"/>
  <c r="O239" i="73"/>
  <c r="N239" i="73"/>
  <c r="M239" i="73"/>
  <c r="L239" i="73"/>
  <c r="K239" i="73"/>
  <c r="J239" i="73"/>
  <c r="I239" i="73"/>
  <c r="H239" i="73"/>
  <c r="G239" i="73"/>
  <c r="F239" i="73"/>
  <c r="E239" i="73"/>
  <c r="D239" i="73"/>
  <c r="C239" i="73"/>
  <c r="B239" i="73"/>
  <c r="AM238" i="73"/>
  <c r="S238" i="73"/>
  <c r="AM237" i="73"/>
  <c r="S237" i="73"/>
  <c r="AM236" i="73"/>
  <c r="S236" i="73"/>
  <c r="AM235" i="73"/>
  <c r="S235" i="73"/>
  <c r="AM234" i="73"/>
  <c r="S234" i="73"/>
  <c r="AM233" i="73"/>
  <c r="S233" i="73"/>
  <c r="AM232" i="73"/>
  <c r="S232" i="73"/>
  <c r="AM231" i="73"/>
  <c r="S231" i="73"/>
  <c r="AM230" i="73"/>
  <c r="S230" i="73"/>
  <c r="AM229" i="73"/>
  <c r="S229" i="73"/>
  <c r="AM228" i="73"/>
  <c r="S228" i="73"/>
  <c r="AM227" i="73"/>
  <c r="S227" i="73"/>
  <c r="AM226" i="73"/>
  <c r="S226" i="73"/>
  <c r="AM225" i="73"/>
  <c r="S225" i="73"/>
  <c r="AM224" i="73"/>
  <c r="S224" i="73"/>
  <c r="AM223" i="73"/>
  <c r="S223" i="73"/>
  <c r="AM222" i="73"/>
  <c r="S222" i="73"/>
  <c r="AM221" i="73"/>
  <c r="S221" i="73"/>
  <c r="AM220" i="73"/>
  <c r="S220" i="73"/>
  <c r="AM219" i="73"/>
  <c r="S219" i="73"/>
  <c r="AM218" i="73"/>
  <c r="S218" i="73"/>
  <c r="AM217" i="73"/>
  <c r="S217" i="73"/>
  <c r="AM216" i="73"/>
  <c r="S216" i="73"/>
  <c r="AM215" i="73"/>
  <c r="S215" i="73"/>
  <c r="AM214" i="73"/>
  <c r="S214" i="73"/>
  <c r="AM213" i="73"/>
  <c r="S213" i="73"/>
  <c r="AM212" i="73"/>
  <c r="S212" i="73"/>
  <c r="AM211" i="73"/>
  <c r="S211" i="73"/>
  <c r="AM210" i="73"/>
  <c r="S210" i="73"/>
  <c r="AM209" i="73"/>
  <c r="S209" i="73"/>
  <c r="AM208" i="73"/>
  <c r="S208" i="73"/>
  <c r="AM207" i="73"/>
  <c r="S207" i="73"/>
  <c r="AM206" i="73"/>
  <c r="S206" i="73"/>
  <c r="AM205" i="73"/>
  <c r="S205" i="73"/>
  <c r="AM204" i="73"/>
  <c r="S204" i="73"/>
  <c r="AM203" i="73"/>
  <c r="S203" i="73"/>
  <c r="AM202" i="73"/>
  <c r="S202" i="73"/>
  <c r="AM201" i="73"/>
  <c r="S201" i="73"/>
  <c r="AM200" i="73"/>
  <c r="S200" i="73"/>
  <c r="AM199" i="73"/>
  <c r="S199" i="73"/>
  <c r="AM198" i="73"/>
  <c r="S198" i="73"/>
  <c r="AM197" i="73"/>
  <c r="S197" i="73"/>
  <c r="AM196" i="73"/>
  <c r="S196" i="73"/>
  <c r="AM195" i="73"/>
  <c r="S195" i="73"/>
  <c r="AM194" i="73"/>
  <c r="S194" i="73"/>
  <c r="AM193" i="73"/>
  <c r="S193" i="73"/>
  <c r="AM192" i="73"/>
  <c r="S192" i="73"/>
  <c r="AM191" i="73"/>
  <c r="S191" i="73"/>
  <c r="AM190" i="73"/>
  <c r="S190" i="73"/>
  <c r="AM189" i="73"/>
  <c r="S189" i="73"/>
  <c r="AM188" i="73"/>
  <c r="S188" i="73"/>
  <c r="AM187" i="73"/>
  <c r="S187" i="73"/>
  <c r="AM186" i="73"/>
  <c r="S186" i="73"/>
  <c r="AM185" i="73"/>
  <c r="S185" i="73"/>
  <c r="AM184" i="73"/>
  <c r="S184" i="73"/>
  <c r="AM183" i="73"/>
  <c r="S183" i="73"/>
  <c r="AM182" i="73"/>
  <c r="S182" i="73"/>
  <c r="AM181" i="73"/>
  <c r="S181" i="73"/>
  <c r="AM180" i="73"/>
  <c r="S180" i="73"/>
  <c r="AM179" i="73"/>
  <c r="S179" i="73"/>
  <c r="AM178" i="73"/>
  <c r="S178" i="73"/>
  <c r="AM177" i="73"/>
  <c r="S177" i="73"/>
  <c r="AM176" i="73"/>
  <c r="S176" i="73"/>
  <c r="AM175" i="73"/>
  <c r="S175" i="73"/>
  <c r="AM174" i="73"/>
  <c r="S174" i="73"/>
  <c r="AM173" i="73"/>
  <c r="S173" i="73"/>
  <c r="AM172" i="73"/>
  <c r="S172" i="73"/>
  <c r="AM171" i="73"/>
  <c r="S171" i="73"/>
  <c r="AM170" i="73"/>
  <c r="S170" i="73"/>
  <c r="AM169" i="73"/>
  <c r="S169" i="73"/>
  <c r="AM168" i="73"/>
  <c r="S168" i="73"/>
  <c r="AM167" i="73"/>
  <c r="S167" i="73"/>
  <c r="AM166" i="73"/>
  <c r="S166" i="73"/>
  <c r="AM165" i="73"/>
  <c r="S165" i="73"/>
  <c r="AM164" i="73"/>
  <c r="S164" i="73"/>
  <c r="AM163" i="73"/>
  <c r="S163" i="73"/>
  <c r="AM162" i="73"/>
  <c r="S162" i="73"/>
  <c r="AM161" i="73"/>
  <c r="S161" i="73"/>
  <c r="AM160" i="73"/>
  <c r="S160" i="73"/>
  <c r="AM159" i="73"/>
  <c r="S159" i="73"/>
  <c r="AM158" i="73"/>
  <c r="S158" i="73"/>
  <c r="AM157" i="73"/>
  <c r="S157" i="73"/>
  <c r="AM156" i="73"/>
  <c r="S156" i="73"/>
  <c r="AM155" i="73"/>
  <c r="S155" i="73"/>
  <c r="AM154" i="73"/>
  <c r="S154" i="73"/>
  <c r="AM153" i="73"/>
  <c r="S153" i="73"/>
  <c r="AM152" i="73"/>
  <c r="S152" i="73"/>
  <c r="AM151" i="73"/>
  <c r="S151" i="73"/>
  <c r="AM150" i="73"/>
  <c r="S150" i="73"/>
  <c r="AM149" i="73"/>
  <c r="S149" i="73"/>
  <c r="AM148" i="73"/>
  <c r="S148" i="73"/>
  <c r="AM147" i="73"/>
  <c r="S147" i="73"/>
  <c r="AM146" i="73"/>
  <c r="S146" i="73"/>
  <c r="AM145" i="73"/>
  <c r="S145" i="73"/>
  <c r="AM144" i="73"/>
  <c r="S144" i="73"/>
  <c r="AM143" i="73"/>
  <c r="S143" i="73"/>
  <c r="AM142" i="73"/>
  <c r="S142" i="73"/>
  <c r="AM141" i="73"/>
  <c r="S141" i="73"/>
  <c r="AM140" i="73"/>
  <c r="S140" i="73"/>
  <c r="AM139" i="73"/>
  <c r="S139" i="73"/>
  <c r="AM138" i="73"/>
  <c r="S138" i="73"/>
  <c r="AM137" i="73"/>
  <c r="S137" i="73"/>
  <c r="AM136" i="73"/>
  <c r="S136" i="73"/>
  <c r="AM135" i="73"/>
  <c r="S135" i="73"/>
  <c r="AM134" i="73"/>
  <c r="S134" i="73"/>
  <c r="AM133" i="73"/>
  <c r="S133" i="73"/>
  <c r="AM132" i="73"/>
  <c r="S132" i="73"/>
  <c r="AM131" i="73"/>
  <c r="S131" i="73"/>
  <c r="AM130" i="73"/>
  <c r="S130" i="73"/>
  <c r="AM129" i="73"/>
  <c r="S129" i="73"/>
  <c r="AM128" i="73"/>
  <c r="S128" i="73"/>
  <c r="AL122" i="73"/>
  <c r="AK122" i="73"/>
  <c r="AJ122" i="73"/>
  <c r="AI122" i="73"/>
  <c r="AH122" i="73"/>
  <c r="AG122" i="73"/>
  <c r="AF122" i="73"/>
  <c r="AE122" i="73"/>
  <c r="AD122" i="73"/>
  <c r="AC122" i="73"/>
  <c r="AB122" i="73"/>
  <c r="AA122" i="73"/>
  <c r="Z122" i="73"/>
  <c r="Y122" i="73"/>
  <c r="X122" i="73"/>
  <c r="W122" i="73"/>
  <c r="V122" i="73"/>
  <c r="R122" i="73"/>
  <c r="Q122" i="73"/>
  <c r="P122" i="73"/>
  <c r="O122" i="73"/>
  <c r="N122" i="73"/>
  <c r="M122" i="73"/>
  <c r="L122" i="73"/>
  <c r="K122" i="73"/>
  <c r="J122" i="73"/>
  <c r="I122" i="73"/>
  <c r="H122" i="73"/>
  <c r="G122" i="73"/>
  <c r="F122" i="73"/>
  <c r="E122" i="73"/>
  <c r="D122" i="73"/>
  <c r="C122" i="73"/>
  <c r="B122" i="73"/>
  <c r="AM121" i="73"/>
  <c r="S121" i="73"/>
  <c r="AM120" i="73"/>
  <c r="S120" i="73"/>
  <c r="AM119" i="73"/>
  <c r="S119" i="73"/>
  <c r="AM118" i="73"/>
  <c r="S118" i="73"/>
  <c r="AM117" i="73"/>
  <c r="S117" i="73"/>
  <c r="AM116" i="73"/>
  <c r="S116" i="73"/>
  <c r="AM115" i="73"/>
  <c r="S115" i="73"/>
  <c r="AM114" i="73"/>
  <c r="S114" i="73"/>
  <c r="AM113" i="73"/>
  <c r="S113" i="73"/>
  <c r="AM112" i="73"/>
  <c r="S112" i="73"/>
  <c r="AM111" i="73"/>
  <c r="S111" i="73"/>
  <c r="AM110" i="73"/>
  <c r="S110" i="73"/>
  <c r="AM109" i="73"/>
  <c r="S109" i="73"/>
  <c r="AM108" i="73"/>
  <c r="S108" i="73"/>
  <c r="AM107" i="73"/>
  <c r="S107" i="73"/>
  <c r="AM106" i="73"/>
  <c r="S106" i="73"/>
  <c r="AM105" i="73"/>
  <c r="S105" i="73"/>
  <c r="AM104" i="73"/>
  <c r="S104" i="73"/>
  <c r="AM103" i="73"/>
  <c r="S103" i="73"/>
  <c r="AM102" i="73"/>
  <c r="S102" i="73"/>
  <c r="AM101" i="73"/>
  <c r="S101" i="73"/>
  <c r="AM100" i="73"/>
  <c r="S100" i="73"/>
  <c r="AM99" i="73"/>
  <c r="S99" i="73"/>
  <c r="AM98" i="73"/>
  <c r="S98" i="73"/>
  <c r="AM97" i="73"/>
  <c r="S97" i="73"/>
  <c r="AM96" i="73"/>
  <c r="S96" i="73"/>
  <c r="AM95" i="73"/>
  <c r="S95" i="73"/>
  <c r="AM94" i="73"/>
  <c r="S94" i="73"/>
  <c r="AM93" i="73"/>
  <c r="S93" i="73"/>
  <c r="AM92" i="73"/>
  <c r="S92" i="73"/>
  <c r="AM91" i="73"/>
  <c r="S91" i="73"/>
  <c r="AM90" i="73"/>
  <c r="S90" i="73"/>
  <c r="AM89" i="73"/>
  <c r="S89" i="73"/>
  <c r="AM88" i="73"/>
  <c r="S88" i="73"/>
  <c r="AM87" i="73"/>
  <c r="S87" i="73"/>
  <c r="AM86" i="73"/>
  <c r="S86" i="73"/>
  <c r="AM85" i="73"/>
  <c r="S85" i="73"/>
  <c r="AM84" i="73"/>
  <c r="S84" i="73"/>
  <c r="AM83" i="73"/>
  <c r="S83" i="73"/>
  <c r="AM82" i="73"/>
  <c r="S82" i="73"/>
  <c r="AM81" i="73"/>
  <c r="S81" i="73"/>
  <c r="AM80" i="73"/>
  <c r="S80" i="73"/>
  <c r="AM79" i="73"/>
  <c r="S79" i="73"/>
  <c r="AM78" i="73"/>
  <c r="S78" i="73"/>
  <c r="AM77" i="73"/>
  <c r="S77" i="73"/>
  <c r="AM76" i="73"/>
  <c r="S76" i="73"/>
  <c r="AM75" i="73"/>
  <c r="S75" i="73"/>
  <c r="AM74" i="73"/>
  <c r="S74" i="73"/>
  <c r="AM73" i="73"/>
  <c r="S73" i="73"/>
  <c r="AM72" i="73"/>
  <c r="S72" i="73"/>
  <c r="AM71" i="73"/>
  <c r="S71" i="73"/>
  <c r="AM70" i="73"/>
  <c r="S70" i="73"/>
  <c r="AM69" i="73"/>
  <c r="S69" i="73"/>
  <c r="AM68" i="73"/>
  <c r="S68" i="73"/>
  <c r="AM67" i="73"/>
  <c r="S67" i="73"/>
  <c r="AM66" i="73"/>
  <c r="S66" i="73"/>
  <c r="AM65" i="73"/>
  <c r="S65" i="73"/>
  <c r="AM64" i="73"/>
  <c r="S64" i="73"/>
  <c r="AM63" i="73"/>
  <c r="S63" i="73"/>
  <c r="AM62" i="73"/>
  <c r="S62" i="73"/>
  <c r="AM61" i="73"/>
  <c r="S61" i="73"/>
  <c r="AM60" i="73"/>
  <c r="S60" i="73"/>
  <c r="AM59" i="73"/>
  <c r="S59" i="73"/>
  <c r="AM58" i="73"/>
  <c r="S58" i="73"/>
  <c r="AM57" i="73"/>
  <c r="S57" i="73"/>
  <c r="AM56" i="73"/>
  <c r="S56" i="73"/>
  <c r="AM55" i="73"/>
  <c r="S55" i="73"/>
  <c r="AM54" i="73"/>
  <c r="S54" i="73"/>
  <c r="AM53" i="73"/>
  <c r="S53" i="73"/>
  <c r="AM52" i="73"/>
  <c r="S52" i="73"/>
  <c r="AM51" i="73"/>
  <c r="S51" i="73"/>
  <c r="AM50" i="73"/>
  <c r="S50" i="73"/>
  <c r="AM49" i="73"/>
  <c r="S49" i="73"/>
  <c r="AM48" i="73"/>
  <c r="S48" i="73"/>
  <c r="AM47" i="73"/>
  <c r="S47" i="73"/>
  <c r="AM46" i="73"/>
  <c r="S46" i="73"/>
  <c r="AM45" i="73"/>
  <c r="S45" i="73"/>
  <c r="AM44" i="73"/>
  <c r="S44" i="73"/>
  <c r="AM43" i="73"/>
  <c r="S43" i="73"/>
  <c r="AM42" i="73"/>
  <c r="S42" i="73"/>
  <c r="AM41" i="73"/>
  <c r="S41" i="73"/>
  <c r="AM40" i="73"/>
  <c r="S40" i="73"/>
  <c r="AM39" i="73"/>
  <c r="S39" i="73"/>
  <c r="AM38" i="73"/>
  <c r="S38" i="73"/>
  <c r="AM37" i="73"/>
  <c r="S37" i="73"/>
  <c r="AM36" i="73"/>
  <c r="S36" i="73"/>
  <c r="AM35" i="73"/>
  <c r="S35" i="73"/>
  <c r="AM34" i="73"/>
  <c r="S34" i="73"/>
  <c r="AM33" i="73"/>
  <c r="S33" i="73"/>
  <c r="AM32" i="73"/>
  <c r="S32" i="73"/>
  <c r="AM31" i="73"/>
  <c r="S31" i="73"/>
  <c r="AM30" i="73"/>
  <c r="S30" i="73"/>
  <c r="AM29" i="73"/>
  <c r="S29" i="73"/>
  <c r="AM28" i="73"/>
  <c r="S28" i="73"/>
  <c r="AM27" i="73"/>
  <c r="S27" i="73"/>
  <c r="AM26" i="73"/>
  <c r="S26" i="73"/>
  <c r="AM25" i="73"/>
  <c r="S25" i="73"/>
  <c r="AM24" i="73"/>
  <c r="S24" i="73"/>
  <c r="AM23" i="73"/>
  <c r="S23" i="73"/>
  <c r="AM22" i="73"/>
  <c r="S22" i="73"/>
  <c r="AM21" i="73"/>
  <c r="S21" i="73"/>
  <c r="AM20" i="73"/>
  <c r="S20" i="73"/>
  <c r="AM19" i="73"/>
  <c r="S19" i="73"/>
  <c r="AM18" i="73"/>
  <c r="S18" i="73"/>
  <c r="AM17" i="73"/>
  <c r="S17" i="73"/>
  <c r="AM16" i="73"/>
  <c r="S16" i="73"/>
  <c r="AM15" i="73"/>
  <c r="S15" i="73"/>
  <c r="AM14" i="73"/>
  <c r="S14" i="73"/>
  <c r="AM13" i="73"/>
  <c r="S13" i="73"/>
  <c r="AM12" i="73"/>
  <c r="S12" i="73"/>
  <c r="AM11" i="73"/>
  <c r="S11" i="73"/>
  <c r="AL239" i="72"/>
  <c r="AK239" i="72"/>
  <c r="AJ239" i="72"/>
  <c r="AI239" i="72"/>
  <c r="AH239" i="72"/>
  <c r="AG239" i="72"/>
  <c r="AF239" i="72"/>
  <c r="AE239" i="72"/>
  <c r="AD239" i="72"/>
  <c r="AC239" i="72"/>
  <c r="AB239" i="72"/>
  <c r="AA239" i="72"/>
  <c r="Z239" i="72"/>
  <c r="Y239" i="72"/>
  <c r="X239" i="72"/>
  <c r="W239" i="72"/>
  <c r="V239" i="72"/>
  <c r="R239" i="72"/>
  <c r="Q239" i="72"/>
  <c r="P239" i="72"/>
  <c r="O239" i="72"/>
  <c r="N239" i="72"/>
  <c r="M239" i="72"/>
  <c r="L239" i="72"/>
  <c r="K239" i="72"/>
  <c r="J239" i="72"/>
  <c r="I239" i="72"/>
  <c r="H239" i="72"/>
  <c r="G239" i="72"/>
  <c r="F239" i="72"/>
  <c r="E239" i="72"/>
  <c r="D239" i="72"/>
  <c r="C239" i="72"/>
  <c r="B239" i="72"/>
  <c r="AM238" i="72"/>
  <c r="S238" i="72"/>
  <c r="AM237" i="72"/>
  <c r="S237" i="72"/>
  <c r="AM236" i="72"/>
  <c r="S236" i="72"/>
  <c r="AM235" i="72"/>
  <c r="S235" i="72"/>
  <c r="AM234" i="72"/>
  <c r="S234" i="72"/>
  <c r="AM233" i="72"/>
  <c r="S233" i="72"/>
  <c r="AM232" i="72"/>
  <c r="S232" i="72"/>
  <c r="AM231" i="72"/>
  <c r="S231" i="72"/>
  <c r="AM230" i="72"/>
  <c r="S230" i="72"/>
  <c r="AM229" i="72"/>
  <c r="S229" i="72"/>
  <c r="AM228" i="72"/>
  <c r="S228" i="72"/>
  <c r="AM227" i="72"/>
  <c r="S227" i="72"/>
  <c r="AM226" i="72"/>
  <c r="S226" i="72"/>
  <c r="AM225" i="72"/>
  <c r="S225" i="72"/>
  <c r="AM224" i="72"/>
  <c r="S224" i="72"/>
  <c r="AM223" i="72"/>
  <c r="S223" i="72"/>
  <c r="AM222" i="72"/>
  <c r="S222" i="72"/>
  <c r="AM221" i="72"/>
  <c r="S221" i="72"/>
  <c r="AM220" i="72"/>
  <c r="S220" i="72"/>
  <c r="AM219" i="72"/>
  <c r="S219" i="72"/>
  <c r="AM218" i="72"/>
  <c r="S218" i="72"/>
  <c r="AM217" i="72"/>
  <c r="S217" i="72"/>
  <c r="AM216" i="72"/>
  <c r="S216" i="72"/>
  <c r="AM215" i="72"/>
  <c r="S215" i="72"/>
  <c r="AM214" i="72"/>
  <c r="S214" i="72"/>
  <c r="AM213" i="72"/>
  <c r="S213" i="72"/>
  <c r="AM212" i="72"/>
  <c r="S212" i="72"/>
  <c r="AM211" i="72"/>
  <c r="S211" i="72"/>
  <c r="AM210" i="72"/>
  <c r="S210" i="72"/>
  <c r="AM209" i="72"/>
  <c r="S209" i="72"/>
  <c r="AM208" i="72"/>
  <c r="S208" i="72"/>
  <c r="AM207" i="72"/>
  <c r="S207" i="72"/>
  <c r="AM206" i="72"/>
  <c r="S206" i="72"/>
  <c r="AM205" i="72"/>
  <c r="S205" i="72"/>
  <c r="AM204" i="72"/>
  <c r="S204" i="72"/>
  <c r="AM203" i="72"/>
  <c r="S203" i="72"/>
  <c r="AM202" i="72"/>
  <c r="S202" i="72"/>
  <c r="AM201" i="72"/>
  <c r="S201" i="72"/>
  <c r="AM200" i="72"/>
  <c r="S200" i="72"/>
  <c r="AM199" i="72"/>
  <c r="S199" i="72"/>
  <c r="AM198" i="72"/>
  <c r="S198" i="72"/>
  <c r="AM197" i="72"/>
  <c r="S197" i="72"/>
  <c r="AM196" i="72"/>
  <c r="S196" i="72"/>
  <c r="AM195" i="72"/>
  <c r="S195" i="72"/>
  <c r="AM194" i="72"/>
  <c r="S194" i="72"/>
  <c r="AM193" i="72"/>
  <c r="S193" i="72"/>
  <c r="AM192" i="72"/>
  <c r="S192" i="72"/>
  <c r="AM191" i="72"/>
  <c r="S191" i="72"/>
  <c r="AM190" i="72"/>
  <c r="S190" i="72"/>
  <c r="AM189" i="72"/>
  <c r="S189" i="72"/>
  <c r="AM188" i="72"/>
  <c r="S188" i="72"/>
  <c r="AM187" i="72"/>
  <c r="S187" i="72"/>
  <c r="AM186" i="72"/>
  <c r="S186" i="72"/>
  <c r="AM185" i="72"/>
  <c r="S185" i="72"/>
  <c r="AM184" i="72"/>
  <c r="S184" i="72"/>
  <c r="AM183" i="72"/>
  <c r="S183" i="72"/>
  <c r="AM182" i="72"/>
  <c r="S182" i="72"/>
  <c r="AM181" i="72"/>
  <c r="S181" i="72"/>
  <c r="AM180" i="72"/>
  <c r="S180" i="72"/>
  <c r="AM179" i="72"/>
  <c r="S179" i="72"/>
  <c r="AM178" i="72"/>
  <c r="S178" i="72"/>
  <c r="AM177" i="72"/>
  <c r="S177" i="72"/>
  <c r="AM176" i="72"/>
  <c r="S176" i="72"/>
  <c r="AM175" i="72"/>
  <c r="S175" i="72"/>
  <c r="AM174" i="72"/>
  <c r="S174" i="72"/>
  <c r="AM173" i="72"/>
  <c r="S173" i="72"/>
  <c r="AM172" i="72"/>
  <c r="S172" i="72"/>
  <c r="AM171" i="72"/>
  <c r="S171" i="72"/>
  <c r="AM170" i="72"/>
  <c r="S170" i="72"/>
  <c r="AM169" i="72"/>
  <c r="S169" i="72"/>
  <c r="AM168" i="72"/>
  <c r="S168" i="72"/>
  <c r="AM167" i="72"/>
  <c r="S167" i="72"/>
  <c r="AM166" i="72"/>
  <c r="S166" i="72"/>
  <c r="AM165" i="72"/>
  <c r="S165" i="72"/>
  <c r="AM164" i="72"/>
  <c r="S164" i="72"/>
  <c r="AM163" i="72"/>
  <c r="S163" i="72"/>
  <c r="AM162" i="72"/>
  <c r="S162" i="72"/>
  <c r="AM161" i="72"/>
  <c r="S161" i="72"/>
  <c r="AM160" i="72"/>
  <c r="S160" i="72"/>
  <c r="AM159" i="72"/>
  <c r="S159" i="72"/>
  <c r="AM158" i="72"/>
  <c r="S158" i="72"/>
  <c r="AM157" i="72"/>
  <c r="S157" i="72"/>
  <c r="AM156" i="72"/>
  <c r="S156" i="72"/>
  <c r="AM155" i="72"/>
  <c r="S155" i="72"/>
  <c r="AM154" i="72"/>
  <c r="S154" i="72"/>
  <c r="AM153" i="72"/>
  <c r="S153" i="72"/>
  <c r="AM152" i="72"/>
  <c r="S152" i="72"/>
  <c r="AM151" i="72"/>
  <c r="S151" i="72"/>
  <c r="AM150" i="72"/>
  <c r="S150" i="72"/>
  <c r="AM149" i="72"/>
  <c r="S149" i="72"/>
  <c r="AM148" i="72"/>
  <c r="S148" i="72"/>
  <c r="AM147" i="72"/>
  <c r="S147" i="72"/>
  <c r="AM146" i="72"/>
  <c r="S146" i="72"/>
  <c r="AM145" i="72"/>
  <c r="S145" i="72"/>
  <c r="AM144" i="72"/>
  <c r="S144" i="72"/>
  <c r="AM143" i="72"/>
  <c r="S143" i="72"/>
  <c r="AM142" i="72"/>
  <c r="S142" i="72"/>
  <c r="AM141" i="72"/>
  <c r="S141" i="72"/>
  <c r="AM140" i="72"/>
  <c r="S140" i="72"/>
  <c r="AM139" i="72"/>
  <c r="S139" i="72"/>
  <c r="AM138" i="72"/>
  <c r="S138" i="72"/>
  <c r="AM137" i="72"/>
  <c r="S137" i="72"/>
  <c r="AM136" i="72"/>
  <c r="S136" i="72"/>
  <c r="AM135" i="72"/>
  <c r="S135" i="72"/>
  <c r="AM134" i="72"/>
  <c r="S134" i="72"/>
  <c r="AM133" i="72"/>
  <c r="S133" i="72"/>
  <c r="AM132" i="72"/>
  <c r="S132" i="72"/>
  <c r="AM131" i="72"/>
  <c r="S131" i="72"/>
  <c r="AM130" i="72"/>
  <c r="S130" i="72"/>
  <c r="AM129" i="72"/>
  <c r="S129" i="72"/>
  <c r="AM128" i="72"/>
  <c r="S128" i="72"/>
  <c r="AL122" i="72"/>
  <c r="AK122" i="72"/>
  <c r="AJ122" i="72"/>
  <c r="AI122" i="72"/>
  <c r="AH122" i="72"/>
  <c r="AG122" i="72"/>
  <c r="AF122" i="72"/>
  <c r="AE122" i="72"/>
  <c r="AD122" i="72"/>
  <c r="AC122" i="72"/>
  <c r="AB122" i="72"/>
  <c r="AA122" i="72"/>
  <c r="Z122" i="72"/>
  <c r="Y122" i="72"/>
  <c r="X122" i="72"/>
  <c r="W122" i="72"/>
  <c r="V122" i="72"/>
  <c r="R122" i="72"/>
  <c r="Q122" i="72"/>
  <c r="P122" i="72"/>
  <c r="O122" i="72"/>
  <c r="N122" i="72"/>
  <c r="M122" i="72"/>
  <c r="L122" i="72"/>
  <c r="K122" i="72"/>
  <c r="J122" i="72"/>
  <c r="I122" i="72"/>
  <c r="H122" i="72"/>
  <c r="G122" i="72"/>
  <c r="F122" i="72"/>
  <c r="E122" i="72"/>
  <c r="D122" i="72"/>
  <c r="C122" i="72"/>
  <c r="B122" i="72"/>
  <c r="AM121" i="72"/>
  <c r="S121" i="72"/>
  <c r="AM120" i="72"/>
  <c r="S120" i="72"/>
  <c r="AM119" i="72"/>
  <c r="S119" i="72"/>
  <c r="AM118" i="72"/>
  <c r="S118" i="72"/>
  <c r="AM117" i="72"/>
  <c r="S117" i="72"/>
  <c r="AM116" i="72"/>
  <c r="S116" i="72"/>
  <c r="AM115" i="72"/>
  <c r="S115" i="72"/>
  <c r="AM114" i="72"/>
  <c r="S114" i="72"/>
  <c r="AM113" i="72"/>
  <c r="S113" i="72"/>
  <c r="AM112" i="72"/>
  <c r="S112" i="72"/>
  <c r="AM111" i="72"/>
  <c r="S111" i="72"/>
  <c r="AM110" i="72"/>
  <c r="S110" i="72"/>
  <c r="AM109" i="72"/>
  <c r="S109" i="72"/>
  <c r="AM108" i="72"/>
  <c r="S108" i="72"/>
  <c r="AM107" i="72"/>
  <c r="S107" i="72"/>
  <c r="AM106" i="72"/>
  <c r="S106" i="72"/>
  <c r="AM105" i="72"/>
  <c r="S105" i="72"/>
  <c r="AM104" i="72"/>
  <c r="S104" i="72"/>
  <c r="AM103" i="72"/>
  <c r="S103" i="72"/>
  <c r="AM102" i="72"/>
  <c r="S102" i="72"/>
  <c r="AM101" i="72"/>
  <c r="S101" i="72"/>
  <c r="AM100" i="72"/>
  <c r="S100" i="72"/>
  <c r="AM99" i="72"/>
  <c r="S99" i="72"/>
  <c r="AM98" i="72"/>
  <c r="S98" i="72"/>
  <c r="AM97" i="72"/>
  <c r="S97" i="72"/>
  <c r="AM96" i="72"/>
  <c r="S96" i="72"/>
  <c r="AM95" i="72"/>
  <c r="S95" i="72"/>
  <c r="AM94" i="72"/>
  <c r="S94" i="72"/>
  <c r="AM93" i="72"/>
  <c r="S93" i="72"/>
  <c r="AM92" i="72"/>
  <c r="S92" i="72"/>
  <c r="AM91" i="72"/>
  <c r="S91" i="72"/>
  <c r="AM90" i="72"/>
  <c r="S90" i="72"/>
  <c r="AM89" i="72"/>
  <c r="S89" i="72"/>
  <c r="AM88" i="72"/>
  <c r="S88" i="72"/>
  <c r="AM87" i="72"/>
  <c r="S87" i="72"/>
  <c r="AM86" i="72"/>
  <c r="S86" i="72"/>
  <c r="AM85" i="72"/>
  <c r="S85" i="72"/>
  <c r="AM84" i="72"/>
  <c r="S84" i="72"/>
  <c r="AM83" i="72"/>
  <c r="S83" i="72"/>
  <c r="AM82" i="72"/>
  <c r="S82" i="72"/>
  <c r="AM81" i="72"/>
  <c r="S81" i="72"/>
  <c r="AM80" i="72"/>
  <c r="S80" i="72"/>
  <c r="AM79" i="72"/>
  <c r="S79" i="72"/>
  <c r="AM78" i="72"/>
  <c r="S78" i="72"/>
  <c r="AM77" i="72"/>
  <c r="S77" i="72"/>
  <c r="AM76" i="72"/>
  <c r="S76" i="72"/>
  <c r="AM75" i="72"/>
  <c r="S75" i="72"/>
  <c r="AM74" i="72"/>
  <c r="S74" i="72"/>
  <c r="AM73" i="72"/>
  <c r="S73" i="72"/>
  <c r="AM72" i="72"/>
  <c r="S72" i="72"/>
  <c r="AM71" i="72"/>
  <c r="S71" i="72"/>
  <c r="AM70" i="72"/>
  <c r="S70" i="72"/>
  <c r="AM69" i="72"/>
  <c r="S69" i="72"/>
  <c r="AM68" i="72"/>
  <c r="S68" i="72"/>
  <c r="AM67" i="72"/>
  <c r="S67" i="72"/>
  <c r="AM66" i="72"/>
  <c r="S66" i="72"/>
  <c r="AM65" i="72"/>
  <c r="S65" i="72"/>
  <c r="AM64" i="72"/>
  <c r="S64" i="72"/>
  <c r="AM63" i="72"/>
  <c r="S63" i="72"/>
  <c r="AM62" i="72"/>
  <c r="S62" i="72"/>
  <c r="AM61" i="72"/>
  <c r="S61" i="72"/>
  <c r="AM60" i="72"/>
  <c r="S60" i="72"/>
  <c r="AM59" i="72"/>
  <c r="S59" i="72"/>
  <c r="AM58" i="72"/>
  <c r="S58" i="72"/>
  <c r="AM57" i="72"/>
  <c r="S57" i="72"/>
  <c r="AM56" i="72"/>
  <c r="S56" i="72"/>
  <c r="AM55" i="72"/>
  <c r="S55" i="72"/>
  <c r="AM54" i="72"/>
  <c r="S54" i="72"/>
  <c r="AM53" i="72"/>
  <c r="S53" i="72"/>
  <c r="AM52" i="72"/>
  <c r="S52" i="72"/>
  <c r="AM51" i="72"/>
  <c r="S51" i="72"/>
  <c r="AM50" i="72"/>
  <c r="S50" i="72"/>
  <c r="AM49" i="72"/>
  <c r="S49" i="72"/>
  <c r="AM48" i="72"/>
  <c r="S48" i="72"/>
  <c r="AM47" i="72"/>
  <c r="S47" i="72"/>
  <c r="AM46" i="72"/>
  <c r="S46" i="72"/>
  <c r="AM45" i="72"/>
  <c r="S45" i="72"/>
  <c r="AM44" i="72"/>
  <c r="S44" i="72"/>
  <c r="AM43" i="72"/>
  <c r="S43" i="72"/>
  <c r="AM42" i="72"/>
  <c r="S42" i="72"/>
  <c r="AM41" i="72"/>
  <c r="S41" i="72"/>
  <c r="AM40" i="72"/>
  <c r="S40" i="72"/>
  <c r="AM39" i="72"/>
  <c r="S39" i="72"/>
  <c r="AM38" i="72"/>
  <c r="S38" i="72"/>
  <c r="AM37" i="72"/>
  <c r="S37" i="72"/>
  <c r="AM36" i="72"/>
  <c r="S36" i="72"/>
  <c r="AM35" i="72"/>
  <c r="S35" i="72"/>
  <c r="AM34" i="72"/>
  <c r="S34" i="72"/>
  <c r="AM33" i="72"/>
  <c r="S33" i="72"/>
  <c r="AM32" i="72"/>
  <c r="S32" i="72"/>
  <c r="AM31" i="72"/>
  <c r="S31" i="72"/>
  <c r="AM30" i="72"/>
  <c r="S30" i="72"/>
  <c r="AM29" i="72"/>
  <c r="S29" i="72"/>
  <c r="AM28" i="72"/>
  <c r="S28" i="72"/>
  <c r="AM27" i="72"/>
  <c r="S27" i="72"/>
  <c r="AM26" i="72"/>
  <c r="S26" i="72"/>
  <c r="AM25" i="72"/>
  <c r="S25" i="72"/>
  <c r="AM24" i="72"/>
  <c r="S24" i="72"/>
  <c r="AM23" i="72"/>
  <c r="S23" i="72"/>
  <c r="AM22" i="72"/>
  <c r="S22" i="72"/>
  <c r="AM21" i="72"/>
  <c r="S21" i="72"/>
  <c r="AM20" i="72"/>
  <c r="S20" i="72"/>
  <c r="AM19" i="72"/>
  <c r="S19" i="72"/>
  <c r="AM18" i="72"/>
  <c r="S18" i="72"/>
  <c r="AM17" i="72"/>
  <c r="S17" i="72"/>
  <c r="AM16" i="72"/>
  <c r="S16" i="72"/>
  <c r="AM15" i="72"/>
  <c r="S15" i="72"/>
  <c r="AM14" i="72"/>
  <c r="S14" i="72"/>
  <c r="AM13" i="72"/>
  <c r="S13" i="72"/>
  <c r="AM12" i="72"/>
  <c r="S12" i="72"/>
  <c r="AM11" i="72"/>
  <c r="S11" i="72"/>
  <c r="AL239" i="71"/>
  <c r="AK239" i="71"/>
  <c r="AJ239" i="71"/>
  <c r="AI239" i="71"/>
  <c r="AH239" i="71"/>
  <c r="AG239" i="71"/>
  <c r="AF239" i="71"/>
  <c r="AE239" i="71"/>
  <c r="AD239" i="71"/>
  <c r="AC239" i="71"/>
  <c r="AB239" i="71"/>
  <c r="AA239" i="71"/>
  <c r="Z239" i="71"/>
  <c r="Y239" i="71"/>
  <c r="X239" i="71"/>
  <c r="W239" i="71"/>
  <c r="V239" i="71"/>
  <c r="R239" i="71"/>
  <c r="Q239" i="71"/>
  <c r="P239" i="71"/>
  <c r="O239" i="71"/>
  <c r="N239" i="71"/>
  <c r="M239" i="71"/>
  <c r="L239" i="71"/>
  <c r="K239" i="71"/>
  <c r="J239" i="71"/>
  <c r="I239" i="71"/>
  <c r="H239" i="71"/>
  <c r="G239" i="71"/>
  <c r="F239" i="71"/>
  <c r="E239" i="71"/>
  <c r="D239" i="71"/>
  <c r="C239" i="71"/>
  <c r="B239" i="71"/>
  <c r="AM238" i="71"/>
  <c r="S238" i="71"/>
  <c r="AM237" i="71"/>
  <c r="S237" i="71"/>
  <c r="AM236" i="71"/>
  <c r="S236" i="71"/>
  <c r="AM235" i="71"/>
  <c r="S235" i="71"/>
  <c r="AM234" i="71"/>
  <c r="S234" i="71"/>
  <c r="AM233" i="71"/>
  <c r="S233" i="71"/>
  <c r="AM232" i="71"/>
  <c r="S232" i="71"/>
  <c r="AM231" i="71"/>
  <c r="S231" i="71"/>
  <c r="AM230" i="71"/>
  <c r="S230" i="71"/>
  <c r="AM229" i="71"/>
  <c r="S229" i="71"/>
  <c r="AM228" i="71"/>
  <c r="S228" i="71"/>
  <c r="AM227" i="71"/>
  <c r="S227" i="71"/>
  <c r="AM226" i="71"/>
  <c r="S226" i="71"/>
  <c r="AM225" i="71"/>
  <c r="S225" i="71"/>
  <c r="AM224" i="71"/>
  <c r="S224" i="71"/>
  <c r="AM223" i="71"/>
  <c r="S223" i="71"/>
  <c r="AM222" i="71"/>
  <c r="S222" i="71"/>
  <c r="AM221" i="71"/>
  <c r="S221" i="71"/>
  <c r="AM220" i="71"/>
  <c r="S220" i="71"/>
  <c r="AM219" i="71"/>
  <c r="S219" i="71"/>
  <c r="AM218" i="71"/>
  <c r="S218" i="71"/>
  <c r="AM217" i="71"/>
  <c r="S217" i="71"/>
  <c r="AM216" i="71"/>
  <c r="S216" i="71"/>
  <c r="AM215" i="71"/>
  <c r="S215" i="71"/>
  <c r="AM214" i="71"/>
  <c r="S214" i="71"/>
  <c r="AM213" i="71"/>
  <c r="S213" i="71"/>
  <c r="AM212" i="71"/>
  <c r="S212" i="71"/>
  <c r="AM211" i="71"/>
  <c r="S211" i="71"/>
  <c r="AM210" i="71"/>
  <c r="S210" i="71"/>
  <c r="AM209" i="71"/>
  <c r="S209" i="71"/>
  <c r="AM208" i="71"/>
  <c r="S208" i="71"/>
  <c r="AM207" i="71"/>
  <c r="S207" i="71"/>
  <c r="AM206" i="71"/>
  <c r="S206" i="71"/>
  <c r="AM205" i="71"/>
  <c r="S205" i="71"/>
  <c r="AM204" i="71"/>
  <c r="S204" i="71"/>
  <c r="AM203" i="71"/>
  <c r="S203" i="71"/>
  <c r="AM202" i="71"/>
  <c r="S202" i="71"/>
  <c r="AM201" i="71"/>
  <c r="S201" i="71"/>
  <c r="AM200" i="71"/>
  <c r="S200" i="71"/>
  <c r="AM199" i="71"/>
  <c r="S199" i="71"/>
  <c r="AM198" i="71"/>
  <c r="S198" i="71"/>
  <c r="AM197" i="71"/>
  <c r="S197" i="71"/>
  <c r="AM196" i="71"/>
  <c r="S196" i="71"/>
  <c r="AM195" i="71"/>
  <c r="S195" i="71"/>
  <c r="AM194" i="71"/>
  <c r="S194" i="71"/>
  <c r="AM193" i="71"/>
  <c r="S193" i="71"/>
  <c r="AM192" i="71"/>
  <c r="S192" i="71"/>
  <c r="AM191" i="71"/>
  <c r="S191" i="71"/>
  <c r="AM190" i="71"/>
  <c r="S190" i="71"/>
  <c r="AM189" i="71"/>
  <c r="S189" i="71"/>
  <c r="AM188" i="71"/>
  <c r="S188" i="71"/>
  <c r="AM187" i="71"/>
  <c r="S187" i="71"/>
  <c r="AM186" i="71"/>
  <c r="S186" i="71"/>
  <c r="AM185" i="71"/>
  <c r="S185" i="71"/>
  <c r="AM184" i="71"/>
  <c r="S184" i="71"/>
  <c r="AM183" i="71"/>
  <c r="S183" i="71"/>
  <c r="AM182" i="71"/>
  <c r="S182" i="71"/>
  <c r="AM181" i="71"/>
  <c r="S181" i="71"/>
  <c r="AM180" i="71"/>
  <c r="S180" i="71"/>
  <c r="AM179" i="71"/>
  <c r="S179" i="71"/>
  <c r="AM178" i="71"/>
  <c r="S178" i="71"/>
  <c r="AM177" i="71"/>
  <c r="S177" i="71"/>
  <c r="AM176" i="71"/>
  <c r="S176" i="71"/>
  <c r="AM175" i="71"/>
  <c r="S175" i="71"/>
  <c r="AM174" i="71"/>
  <c r="S174" i="71"/>
  <c r="AM173" i="71"/>
  <c r="S173" i="71"/>
  <c r="AM172" i="71"/>
  <c r="S172" i="71"/>
  <c r="AM171" i="71"/>
  <c r="S171" i="71"/>
  <c r="AM170" i="71"/>
  <c r="S170" i="71"/>
  <c r="AM169" i="71"/>
  <c r="S169" i="71"/>
  <c r="AM168" i="71"/>
  <c r="S168" i="71"/>
  <c r="AM167" i="71"/>
  <c r="S167" i="71"/>
  <c r="AM166" i="71"/>
  <c r="S166" i="71"/>
  <c r="AM165" i="71"/>
  <c r="S165" i="71"/>
  <c r="AM164" i="71"/>
  <c r="S164" i="71"/>
  <c r="AM163" i="71"/>
  <c r="S163" i="71"/>
  <c r="AM162" i="71"/>
  <c r="S162" i="71"/>
  <c r="AM161" i="71"/>
  <c r="S161" i="71"/>
  <c r="AM160" i="71"/>
  <c r="S160" i="71"/>
  <c r="AM159" i="71"/>
  <c r="S159" i="71"/>
  <c r="AM158" i="71"/>
  <c r="S158" i="71"/>
  <c r="AM157" i="71"/>
  <c r="S157" i="71"/>
  <c r="AM156" i="71"/>
  <c r="S156" i="71"/>
  <c r="AM155" i="71"/>
  <c r="S155" i="71"/>
  <c r="AM154" i="71"/>
  <c r="S154" i="71"/>
  <c r="AM153" i="71"/>
  <c r="S153" i="71"/>
  <c r="AM152" i="71"/>
  <c r="S152" i="71"/>
  <c r="AM151" i="71"/>
  <c r="S151" i="71"/>
  <c r="AM150" i="71"/>
  <c r="S150" i="71"/>
  <c r="AM149" i="71"/>
  <c r="S149" i="71"/>
  <c r="AM148" i="71"/>
  <c r="S148" i="71"/>
  <c r="AM147" i="71"/>
  <c r="S147" i="71"/>
  <c r="AM146" i="71"/>
  <c r="S146" i="71"/>
  <c r="AM145" i="71"/>
  <c r="S145" i="71"/>
  <c r="AM144" i="71"/>
  <c r="S144" i="71"/>
  <c r="AM143" i="71"/>
  <c r="S143" i="71"/>
  <c r="AM142" i="71"/>
  <c r="S142" i="71"/>
  <c r="AM141" i="71"/>
  <c r="S141" i="71"/>
  <c r="AM140" i="71"/>
  <c r="S140" i="71"/>
  <c r="AM139" i="71"/>
  <c r="S139" i="71"/>
  <c r="AM138" i="71"/>
  <c r="S138" i="71"/>
  <c r="AM137" i="71"/>
  <c r="S137" i="71"/>
  <c r="AM136" i="71"/>
  <c r="S136" i="71"/>
  <c r="AM135" i="71"/>
  <c r="S135" i="71"/>
  <c r="AM134" i="71"/>
  <c r="S134" i="71"/>
  <c r="AM133" i="71"/>
  <c r="S133" i="71"/>
  <c r="AM132" i="71"/>
  <c r="S132" i="71"/>
  <c r="AM131" i="71"/>
  <c r="S131" i="71"/>
  <c r="AM130" i="71"/>
  <c r="S130" i="71"/>
  <c r="AM129" i="71"/>
  <c r="S129" i="71"/>
  <c r="AM128" i="71"/>
  <c r="S128" i="71"/>
  <c r="AL122" i="71"/>
  <c r="AK122" i="71"/>
  <c r="AJ122" i="71"/>
  <c r="AI122" i="71"/>
  <c r="AH122" i="71"/>
  <c r="AG122" i="71"/>
  <c r="AF122" i="71"/>
  <c r="AE122" i="71"/>
  <c r="AD122" i="71"/>
  <c r="AC122" i="71"/>
  <c r="AB122" i="71"/>
  <c r="AA122" i="71"/>
  <c r="Z122" i="71"/>
  <c r="Y122" i="71"/>
  <c r="X122" i="71"/>
  <c r="W122" i="71"/>
  <c r="V122" i="71"/>
  <c r="R122" i="71"/>
  <c r="Q122" i="71"/>
  <c r="P122" i="71"/>
  <c r="O122" i="71"/>
  <c r="N122" i="71"/>
  <c r="M122" i="71"/>
  <c r="L122" i="71"/>
  <c r="K122" i="71"/>
  <c r="J122" i="71"/>
  <c r="I122" i="71"/>
  <c r="H122" i="71"/>
  <c r="G122" i="71"/>
  <c r="F122" i="71"/>
  <c r="E122" i="71"/>
  <c r="D122" i="71"/>
  <c r="C122" i="71"/>
  <c r="B122" i="71"/>
  <c r="AM121" i="71"/>
  <c r="S121" i="71"/>
  <c r="AM120" i="71"/>
  <c r="S120" i="71"/>
  <c r="AM119" i="71"/>
  <c r="S119" i="71"/>
  <c r="AM118" i="71"/>
  <c r="S118" i="71"/>
  <c r="AM117" i="71"/>
  <c r="S117" i="71"/>
  <c r="AM116" i="71"/>
  <c r="S116" i="71"/>
  <c r="AM115" i="71"/>
  <c r="S115" i="71"/>
  <c r="AM114" i="71"/>
  <c r="S114" i="71"/>
  <c r="AM113" i="71"/>
  <c r="S113" i="71"/>
  <c r="AM112" i="71"/>
  <c r="S112" i="71"/>
  <c r="AM111" i="71"/>
  <c r="S111" i="71"/>
  <c r="AM110" i="71"/>
  <c r="S110" i="71"/>
  <c r="AM109" i="71"/>
  <c r="S109" i="71"/>
  <c r="AM108" i="71"/>
  <c r="S108" i="71"/>
  <c r="AM107" i="71"/>
  <c r="S107" i="71"/>
  <c r="AM106" i="71"/>
  <c r="S106" i="71"/>
  <c r="AM105" i="71"/>
  <c r="S105" i="71"/>
  <c r="AM104" i="71"/>
  <c r="S104" i="71"/>
  <c r="AM103" i="71"/>
  <c r="S103" i="71"/>
  <c r="AM102" i="71"/>
  <c r="S102" i="71"/>
  <c r="AM101" i="71"/>
  <c r="S101" i="71"/>
  <c r="AM100" i="71"/>
  <c r="S100" i="71"/>
  <c r="AM99" i="71"/>
  <c r="S99" i="71"/>
  <c r="AM98" i="71"/>
  <c r="S98" i="71"/>
  <c r="AM97" i="71"/>
  <c r="S97" i="71"/>
  <c r="AM96" i="71"/>
  <c r="S96" i="71"/>
  <c r="AM95" i="71"/>
  <c r="S95" i="71"/>
  <c r="AM94" i="71"/>
  <c r="S94" i="71"/>
  <c r="AM93" i="71"/>
  <c r="S93" i="71"/>
  <c r="AM92" i="71"/>
  <c r="S92" i="71"/>
  <c r="AM91" i="71"/>
  <c r="S91" i="71"/>
  <c r="AM90" i="71"/>
  <c r="S90" i="71"/>
  <c r="AM89" i="71"/>
  <c r="S89" i="71"/>
  <c r="AM88" i="71"/>
  <c r="S88" i="71"/>
  <c r="AM87" i="71"/>
  <c r="S87" i="71"/>
  <c r="AM86" i="71"/>
  <c r="S86" i="71"/>
  <c r="AM85" i="71"/>
  <c r="S85" i="71"/>
  <c r="AM84" i="71"/>
  <c r="S84" i="71"/>
  <c r="AM83" i="71"/>
  <c r="S83" i="71"/>
  <c r="AM82" i="71"/>
  <c r="S82" i="71"/>
  <c r="AM81" i="71"/>
  <c r="S81" i="71"/>
  <c r="AM80" i="71"/>
  <c r="S80" i="71"/>
  <c r="AM79" i="71"/>
  <c r="S79" i="71"/>
  <c r="AM78" i="71"/>
  <c r="S78" i="71"/>
  <c r="AM77" i="71"/>
  <c r="S77" i="71"/>
  <c r="AM76" i="71"/>
  <c r="S76" i="71"/>
  <c r="AM75" i="71"/>
  <c r="S75" i="71"/>
  <c r="AM74" i="71"/>
  <c r="S74" i="71"/>
  <c r="AM73" i="71"/>
  <c r="S73" i="71"/>
  <c r="AM72" i="71"/>
  <c r="S72" i="71"/>
  <c r="AM71" i="71"/>
  <c r="S71" i="71"/>
  <c r="AM70" i="71"/>
  <c r="S70" i="71"/>
  <c r="AM69" i="71"/>
  <c r="S69" i="71"/>
  <c r="AM68" i="71"/>
  <c r="S68" i="71"/>
  <c r="AM67" i="71"/>
  <c r="S67" i="71"/>
  <c r="AM66" i="71"/>
  <c r="S66" i="71"/>
  <c r="AM65" i="71"/>
  <c r="S65" i="71"/>
  <c r="AM64" i="71"/>
  <c r="S64" i="71"/>
  <c r="AM63" i="71"/>
  <c r="S63" i="71"/>
  <c r="AM62" i="71"/>
  <c r="S62" i="71"/>
  <c r="AM61" i="71"/>
  <c r="S61" i="71"/>
  <c r="AM60" i="71"/>
  <c r="S60" i="71"/>
  <c r="AM59" i="71"/>
  <c r="S59" i="71"/>
  <c r="AM58" i="71"/>
  <c r="S58" i="71"/>
  <c r="AM57" i="71"/>
  <c r="S57" i="71"/>
  <c r="AM56" i="71"/>
  <c r="S56" i="71"/>
  <c r="AM55" i="71"/>
  <c r="S55" i="71"/>
  <c r="AM54" i="71"/>
  <c r="S54" i="71"/>
  <c r="AM53" i="71"/>
  <c r="S53" i="71"/>
  <c r="AM52" i="71"/>
  <c r="S52" i="71"/>
  <c r="AM51" i="71"/>
  <c r="S51" i="71"/>
  <c r="AM50" i="71"/>
  <c r="S50" i="71"/>
  <c r="AM49" i="71"/>
  <c r="S49" i="71"/>
  <c r="AM48" i="71"/>
  <c r="S48" i="71"/>
  <c r="AM47" i="71"/>
  <c r="S47" i="71"/>
  <c r="AM46" i="71"/>
  <c r="S46" i="71"/>
  <c r="AM45" i="71"/>
  <c r="S45" i="71"/>
  <c r="AM44" i="71"/>
  <c r="S44" i="71"/>
  <c r="AM43" i="71"/>
  <c r="S43" i="71"/>
  <c r="AM42" i="71"/>
  <c r="S42" i="71"/>
  <c r="AM41" i="71"/>
  <c r="S41" i="71"/>
  <c r="AM40" i="71"/>
  <c r="S40" i="71"/>
  <c r="AM39" i="71"/>
  <c r="S39" i="71"/>
  <c r="AM38" i="71"/>
  <c r="S38" i="71"/>
  <c r="AM37" i="71"/>
  <c r="S37" i="71"/>
  <c r="AM36" i="71"/>
  <c r="S36" i="71"/>
  <c r="AM35" i="71"/>
  <c r="S35" i="71"/>
  <c r="AM34" i="71"/>
  <c r="S34" i="71"/>
  <c r="AM33" i="71"/>
  <c r="S33" i="71"/>
  <c r="AM32" i="71"/>
  <c r="S32" i="71"/>
  <c r="AM31" i="71"/>
  <c r="S31" i="71"/>
  <c r="AM30" i="71"/>
  <c r="S30" i="71"/>
  <c r="AM29" i="71"/>
  <c r="S29" i="71"/>
  <c r="AM28" i="71"/>
  <c r="S28" i="71"/>
  <c r="AM27" i="71"/>
  <c r="S27" i="71"/>
  <c r="AM26" i="71"/>
  <c r="S26" i="71"/>
  <c r="AM25" i="71"/>
  <c r="S25" i="71"/>
  <c r="AM24" i="71"/>
  <c r="S24" i="71"/>
  <c r="AM23" i="71"/>
  <c r="S23" i="71"/>
  <c r="AM22" i="71"/>
  <c r="S22" i="71"/>
  <c r="AM21" i="71"/>
  <c r="S21" i="71"/>
  <c r="AM20" i="71"/>
  <c r="S20" i="71"/>
  <c r="AM19" i="71"/>
  <c r="S19" i="71"/>
  <c r="AM18" i="71"/>
  <c r="S18" i="71"/>
  <c r="AM17" i="71"/>
  <c r="S17" i="71"/>
  <c r="AM16" i="71"/>
  <c r="S16" i="71"/>
  <c r="AM15" i="71"/>
  <c r="S15" i="71"/>
  <c r="AM14" i="71"/>
  <c r="S14" i="71"/>
  <c r="AM13" i="71"/>
  <c r="S13" i="71"/>
  <c r="AM12" i="71"/>
  <c r="S12" i="71"/>
  <c r="AM11" i="71"/>
  <c r="S11" i="71"/>
  <c r="AL239" i="70"/>
  <c r="AK239" i="70"/>
  <c r="AJ239" i="70"/>
  <c r="AI239" i="70"/>
  <c r="AH239" i="70"/>
  <c r="AG239" i="70"/>
  <c r="AF239" i="70"/>
  <c r="AE239" i="70"/>
  <c r="AD239" i="70"/>
  <c r="AC239" i="70"/>
  <c r="AB239" i="70"/>
  <c r="AA239" i="70"/>
  <c r="Z239" i="70"/>
  <c r="Y239" i="70"/>
  <c r="X239" i="70"/>
  <c r="W239" i="70"/>
  <c r="V239" i="70"/>
  <c r="R239" i="70"/>
  <c r="Q239" i="70"/>
  <c r="P239" i="70"/>
  <c r="O239" i="70"/>
  <c r="N239" i="70"/>
  <c r="M239" i="70"/>
  <c r="L239" i="70"/>
  <c r="K239" i="70"/>
  <c r="J239" i="70"/>
  <c r="I239" i="70"/>
  <c r="H239" i="70"/>
  <c r="G239" i="70"/>
  <c r="F239" i="70"/>
  <c r="E239" i="70"/>
  <c r="D239" i="70"/>
  <c r="C239" i="70"/>
  <c r="B239" i="70"/>
  <c r="AM238" i="70"/>
  <c r="S238" i="70"/>
  <c r="AM237" i="70"/>
  <c r="S237" i="70"/>
  <c r="AM236" i="70"/>
  <c r="S236" i="70"/>
  <c r="AM235" i="70"/>
  <c r="S235" i="70"/>
  <c r="AM234" i="70"/>
  <c r="S234" i="70"/>
  <c r="AM233" i="70"/>
  <c r="S233" i="70"/>
  <c r="AM232" i="70"/>
  <c r="S232" i="70"/>
  <c r="AM231" i="70"/>
  <c r="S231" i="70"/>
  <c r="AM230" i="70"/>
  <c r="S230" i="70"/>
  <c r="AM229" i="70"/>
  <c r="S229" i="70"/>
  <c r="AM228" i="70"/>
  <c r="S228" i="70"/>
  <c r="AM227" i="70"/>
  <c r="S227" i="70"/>
  <c r="AM226" i="70"/>
  <c r="S226" i="70"/>
  <c r="AM225" i="70"/>
  <c r="S225" i="70"/>
  <c r="AM224" i="70"/>
  <c r="S224" i="70"/>
  <c r="AM223" i="70"/>
  <c r="S223" i="70"/>
  <c r="AM222" i="70"/>
  <c r="S222" i="70"/>
  <c r="AM221" i="70"/>
  <c r="S221" i="70"/>
  <c r="AM220" i="70"/>
  <c r="S220" i="70"/>
  <c r="AM219" i="70"/>
  <c r="S219" i="70"/>
  <c r="AM218" i="70"/>
  <c r="S218" i="70"/>
  <c r="AM217" i="70"/>
  <c r="S217" i="70"/>
  <c r="AM216" i="70"/>
  <c r="S216" i="70"/>
  <c r="AM215" i="70"/>
  <c r="S215" i="70"/>
  <c r="AM214" i="70"/>
  <c r="S214" i="70"/>
  <c r="AM213" i="70"/>
  <c r="S213" i="70"/>
  <c r="AM212" i="70"/>
  <c r="S212" i="70"/>
  <c r="AM211" i="70"/>
  <c r="S211" i="70"/>
  <c r="AM210" i="70"/>
  <c r="S210" i="70"/>
  <c r="AM209" i="70"/>
  <c r="S209" i="70"/>
  <c r="AM208" i="70"/>
  <c r="S208" i="70"/>
  <c r="AM207" i="70"/>
  <c r="S207" i="70"/>
  <c r="AM206" i="70"/>
  <c r="S206" i="70"/>
  <c r="AM205" i="70"/>
  <c r="S205" i="70"/>
  <c r="AM204" i="70"/>
  <c r="S204" i="70"/>
  <c r="AM203" i="70"/>
  <c r="S203" i="70"/>
  <c r="AM202" i="70"/>
  <c r="S202" i="70"/>
  <c r="AM201" i="70"/>
  <c r="S201" i="70"/>
  <c r="AM200" i="70"/>
  <c r="S200" i="70"/>
  <c r="AM199" i="70"/>
  <c r="S199" i="70"/>
  <c r="AM198" i="70"/>
  <c r="S198" i="70"/>
  <c r="AM197" i="70"/>
  <c r="S197" i="70"/>
  <c r="AM196" i="70"/>
  <c r="S196" i="70"/>
  <c r="AM195" i="70"/>
  <c r="S195" i="70"/>
  <c r="AM194" i="70"/>
  <c r="S194" i="70"/>
  <c r="AM193" i="70"/>
  <c r="S193" i="70"/>
  <c r="AM192" i="70"/>
  <c r="S192" i="70"/>
  <c r="AM191" i="70"/>
  <c r="S191" i="70"/>
  <c r="AM190" i="70"/>
  <c r="S190" i="70"/>
  <c r="AM189" i="70"/>
  <c r="S189" i="70"/>
  <c r="AM188" i="70"/>
  <c r="S188" i="70"/>
  <c r="AM187" i="70"/>
  <c r="S187" i="70"/>
  <c r="AM186" i="70"/>
  <c r="S186" i="70"/>
  <c r="AM185" i="70"/>
  <c r="S185" i="70"/>
  <c r="AM184" i="70"/>
  <c r="S184" i="70"/>
  <c r="AM183" i="70"/>
  <c r="S183" i="70"/>
  <c r="AM182" i="70"/>
  <c r="S182" i="70"/>
  <c r="AM181" i="70"/>
  <c r="S181" i="70"/>
  <c r="AM180" i="70"/>
  <c r="S180" i="70"/>
  <c r="AM179" i="70"/>
  <c r="S179" i="70"/>
  <c r="AM178" i="70"/>
  <c r="S178" i="70"/>
  <c r="AM177" i="70"/>
  <c r="S177" i="70"/>
  <c r="AM176" i="70"/>
  <c r="S176" i="70"/>
  <c r="AM175" i="70"/>
  <c r="S175" i="70"/>
  <c r="AM174" i="70"/>
  <c r="S174" i="70"/>
  <c r="AM173" i="70"/>
  <c r="S173" i="70"/>
  <c r="AM172" i="70"/>
  <c r="S172" i="70"/>
  <c r="AM171" i="70"/>
  <c r="S171" i="70"/>
  <c r="AM170" i="70"/>
  <c r="S170" i="70"/>
  <c r="AM169" i="70"/>
  <c r="S169" i="70"/>
  <c r="AM168" i="70"/>
  <c r="S168" i="70"/>
  <c r="AM167" i="70"/>
  <c r="S167" i="70"/>
  <c r="AM166" i="70"/>
  <c r="S166" i="70"/>
  <c r="AM165" i="70"/>
  <c r="S165" i="70"/>
  <c r="AM164" i="70"/>
  <c r="S164" i="70"/>
  <c r="AM163" i="70"/>
  <c r="S163" i="70"/>
  <c r="AM162" i="70"/>
  <c r="S162" i="70"/>
  <c r="AM161" i="70"/>
  <c r="S161" i="70"/>
  <c r="AM160" i="70"/>
  <c r="S160" i="70"/>
  <c r="AM159" i="70"/>
  <c r="S159" i="70"/>
  <c r="AM158" i="70"/>
  <c r="S158" i="70"/>
  <c r="AM157" i="70"/>
  <c r="S157" i="70"/>
  <c r="AM156" i="70"/>
  <c r="S156" i="70"/>
  <c r="AM155" i="70"/>
  <c r="S155" i="70"/>
  <c r="AM154" i="70"/>
  <c r="S154" i="70"/>
  <c r="AM153" i="70"/>
  <c r="S153" i="70"/>
  <c r="AM152" i="70"/>
  <c r="S152" i="70"/>
  <c r="AM151" i="70"/>
  <c r="S151" i="70"/>
  <c r="AM150" i="70"/>
  <c r="S150" i="70"/>
  <c r="AM149" i="70"/>
  <c r="S149" i="70"/>
  <c r="AM148" i="70"/>
  <c r="S148" i="70"/>
  <c r="AM147" i="70"/>
  <c r="S147" i="70"/>
  <c r="AM146" i="70"/>
  <c r="S146" i="70"/>
  <c r="AM145" i="70"/>
  <c r="S145" i="70"/>
  <c r="AM144" i="70"/>
  <c r="S144" i="70"/>
  <c r="AM143" i="70"/>
  <c r="S143" i="70"/>
  <c r="AM142" i="70"/>
  <c r="S142" i="70"/>
  <c r="AM141" i="70"/>
  <c r="S141" i="70"/>
  <c r="AM140" i="70"/>
  <c r="S140" i="70"/>
  <c r="AM139" i="70"/>
  <c r="S139" i="70"/>
  <c r="AM138" i="70"/>
  <c r="S138" i="70"/>
  <c r="AM137" i="70"/>
  <c r="S137" i="70"/>
  <c r="AM136" i="70"/>
  <c r="S136" i="70"/>
  <c r="AM135" i="70"/>
  <c r="S135" i="70"/>
  <c r="AM134" i="70"/>
  <c r="S134" i="70"/>
  <c r="AM133" i="70"/>
  <c r="S133" i="70"/>
  <c r="AM132" i="70"/>
  <c r="S132" i="70"/>
  <c r="AM131" i="70"/>
  <c r="S131" i="70"/>
  <c r="AM130" i="70"/>
  <c r="S130" i="70"/>
  <c r="AM129" i="70"/>
  <c r="S129" i="70"/>
  <c r="AM128" i="70"/>
  <c r="S128" i="70"/>
  <c r="AL122" i="70"/>
  <c r="AK122" i="70"/>
  <c r="AJ122" i="70"/>
  <c r="AI122" i="70"/>
  <c r="AH122" i="70"/>
  <c r="AG122" i="70"/>
  <c r="AF122" i="70"/>
  <c r="AE122" i="70"/>
  <c r="AD122" i="70"/>
  <c r="AC122" i="70"/>
  <c r="AB122" i="70"/>
  <c r="AA122" i="70"/>
  <c r="Z122" i="70"/>
  <c r="Y122" i="70"/>
  <c r="X122" i="70"/>
  <c r="W122" i="70"/>
  <c r="V122" i="70"/>
  <c r="R122" i="70"/>
  <c r="Q122" i="70"/>
  <c r="P122" i="70"/>
  <c r="O122" i="70"/>
  <c r="N122" i="70"/>
  <c r="M122" i="70"/>
  <c r="L122" i="70"/>
  <c r="K122" i="70"/>
  <c r="J122" i="70"/>
  <c r="I122" i="70"/>
  <c r="H122" i="70"/>
  <c r="G122" i="70"/>
  <c r="F122" i="70"/>
  <c r="E122" i="70"/>
  <c r="D122" i="70"/>
  <c r="C122" i="70"/>
  <c r="B122" i="70"/>
  <c r="AM121" i="70"/>
  <c r="S121" i="70"/>
  <c r="AM120" i="70"/>
  <c r="S120" i="70"/>
  <c r="AM119" i="70"/>
  <c r="S119" i="70"/>
  <c r="AM118" i="70"/>
  <c r="S118" i="70"/>
  <c r="AM117" i="70"/>
  <c r="S117" i="70"/>
  <c r="AM116" i="70"/>
  <c r="S116" i="70"/>
  <c r="AM115" i="70"/>
  <c r="S115" i="70"/>
  <c r="AM114" i="70"/>
  <c r="S114" i="70"/>
  <c r="AM113" i="70"/>
  <c r="S113" i="70"/>
  <c r="AM112" i="70"/>
  <c r="S112" i="70"/>
  <c r="AM111" i="70"/>
  <c r="S111" i="70"/>
  <c r="AM110" i="70"/>
  <c r="S110" i="70"/>
  <c r="AM109" i="70"/>
  <c r="S109" i="70"/>
  <c r="AM108" i="70"/>
  <c r="S108" i="70"/>
  <c r="AM107" i="70"/>
  <c r="S107" i="70"/>
  <c r="AM106" i="70"/>
  <c r="S106" i="70"/>
  <c r="AM105" i="70"/>
  <c r="S105" i="70"/>
  <c r="AM104" i="70"/>
  <c r="S104" i="70"/>
  <c r="AM103" i="70"/>
  <c r="S103" i="70"/>
  <c r="AM102" i="70"/>
  <c r="S102" i="70"/>
  <c r="AM101" i="70"/>
  <c r="S101" i="70"/>
  <c r="AM100" i="70"/>
  <c r="S100" i="70"/>
  <c r="AM99" i="70"/>
  <c r="S99" i="70"/>
  <c r="AM98" i="70"/>
  <c r="S98" i="70"/>
  <c r="AM97" i="70"/>
  <c r="S97" i="70"/>
  <c r="AM96" i="70"/>
  <c r="S96" i="70"/>
  <c r="AM95" i="70"/>
  <c r="S95" i="70"/>
  <c r="AM94" i="70"/>
  <c r="S94" i="70"/>
  <c r="AM93" i="70"/>
  <c r="S93" i="70"/>
  <c r="AM92" i="70"/>
  <c r="S92" i="70"/>
  <c r="AM91" i="70"/>
  <c r="S91" i="70"/>
  <c r="AM90" i="70"/>
  <c r="S90" i="70"/>
  <c r="AM89" i="70"/>
  <c r="S89" i="70"/>
  <c r="AM88" i="70"/>
  <c r="S88" i="70"/>
  <c r="AM87" i="70"/>
  <c r="S87" i="70"/>
  <c r="AM86" i="70"/>
  <c r="S86" i="70"/>
  <c r="AM85" i="70"/>
  <c r="S85" i="70"/>
  <c r="AM84" i="70"/>
  <c r="S84" i="70"/>
  <c r="AM83" i="70"/>
  <c r="S83" i="70"/>
  <c r="AM82" i="70"/>
  <c r="S82" i="70"/>
  <c r="AM81" i="70"/>
  <c r="S81" i="70"/>
  <c r="AM80" i="70"/>
  <c r="S80" i="70"/>
  <c r="AM79" i="70"/>
  <c r="S79" i="70"/>
  <c r="AM78" i="70"/>
  <c r="S78" i="70"/>
  <c r="AM77" i="70"/>
  <c r="S77" i="70"/>
  <c r="AM76" i="70"/>
  <c r="S76" i="70"/>
  <c r="AM75" i="70"/>
  <c r="S75" i="70"/>
  <c r="AM74" i="70"/>
  <c r="S74" i="70"/>
  <c r="AM73" i="70"/>
  <c r="S73" i="70"/>
  <c r="AM72" i="70"/>
  <c r="S72" i="70"/>
  <c r="AM71" i="70"/>
  <c r="S71" i="70"/>
  <c r="AM70" i="70"/>
  <c r="S70" i="70"/>
  <c r="AM69" i="70"/>
  <c r="S69" i="70"/>
  <c r="AM68" i="70"/>
  <c r="S68" i="70"/>
  <c r="AM67" i="70"/>
  <c r="S67" i="70"/>
  <c r="AM66" i="70"/>
  <c r="S66" i="70"/>
  <c r="AM65" i="70"/>
  <c r="S65" i="70"/>
  <c r="AM64" i="70"/>
  <c r="S64" i="70"/>
  <c r="AM63" i="70"/>
  <c r="S63" i="70"/>
  <c r="AM62" i="70"/>
  <c r="S62" i="70"/>
  <c r="AM61" i="70"/>
  <c r="S61" i="70"/>
  <c r="AM60" i="70"/>
  <c r="S60" i="70"/>
  <c r="AM59" i="70"/>
  <c r="S59" i="70"/>
  <c r="AM58" i="70"/>
  <c r="S58" i="70"/>
  <c r="AM57" i="70"/>
  <c r="S57" i="70"/>
  <c r="AM56" i="70"/>
  <c r="S56" i="70"/>
  <c r="AM55" i="70"/>
  <c r="S55" i="70"/>
  <c r="AM54" i="70"/>
  <c r="S54" i="70"/>
  <c r="AM53" i="70"/>
  <c r="S53" i="70"/>
  <c r="AM52" i="70"/>
  <c r="S52" i="70"/>
  <c r="AM51" i="70"/>
  <c r="S51" i="70"/>
  <c r="AM50" i="70"/>
  <c r="S50" i="70"/>
  <c r="AM49" i="70"/>
  <c r="S49" i="70"/>
  <c r="AM48" i="70"/>
  <c r="S48" i="70"/>
  <c r="AM47" i="70"/>
  <c r="S47" i="70"/>
  <c r="AM46" i="70"/>
  <c r="S46" i="70"/>
  <c r="AM45" i="70"/>
  <c r="S45" i="70"/>
  <c r="AM44" i="70"/>
  <c r="S44" i="70"/>
  <c r="AM43" i="70"/>
  <c r="S43" i="70"/>
  <c r="AM42" i="70"/>
  <c r="S42" i="70"/>
  <c r="AM41" i="70"/>
  <c r="S41" i="70"/>
  <c r="AM40" i="70"/>
  <c r="S40" i="70"/>
  <c r="AM39" i="70"/>
  <c r="S39" i="70"/>
  <c r="AM38" i="70"/>
  <c r="S38" i="70"/>
  <c r="AM37" i="70"/>
  <c r="S37" i="70"/>
  <c r="AM36" i="70"/>
  <c r="S36" i="70"/>
  <c r="AM35" i="70"/>
  <c r="S35" i="70"/>
  <c r="AM34" i="70"/>
  <c r="S34" i="70"/>
  <c r="AM33" i="70"/>
  <c r="S33" i="70"/>
  <c r="AM32" i="70"/>
  <c r="S32" i="70"/>
  <c r="AM31" i="70"/>
  <c r="S31" i="70"/>
  <c r="AM30" i="70"/>
  <c r="S30" i="70"/>
  <c r="AM29" i="70"/>
  <c r="S29" i="70"/>
  <c r="AM28" i="70"/>
  <c r="S28" i="70"/>
  <c r="AM27" i="70"/>
  <c r="S27" i="70"/>
  <c r="AM26" i="70"/>
  <c r="S26" i="70"/>
  <c r="AM25" i="70"/>
  <c r="S25" i="70"/>
  <c r="AM24" i="70"/>
  <c r="S24" i="70"/>
  <c r="AM23" i="70"/>
  <c r="S23" i="70"/>
  <c r="AM22" i="70"/>
  <c r="S22" i="70"/>
  <c r="AM21" i="70"/>
  <c r="S21" i="70"/>
  <c r="AM20" i="70"/>
  <c r="S20" i="70"/>
  <c r="AM19" i="70"/>
  <c r="S19" i="70"/>
  <c r="AM18" i="70"/>
  <c r="S18" i="70"/>
  <c r="AM17" i="70"/>
  <c r="S17" i="70"/>
  <c r="AM16" i="70"/>
  <c r="S16" i="70"/>
  <c r="AM15" i="70"/>
  <c r="S15" i="70"/>
  <c r="AM14" i="70"/>
  <c r="S14" i="70"/>
  <c r="AM13" i="70"/>
  <c r="S13" i="70"/>
  <c r="AM12" i="70"/>
  <c r="S12" i="70"/>
  <c r="AM11" i="70"/>
  <c r="S11" i="70"/>
  <c r="AL239" i="69"/>
  <c r="AK239" i="69"/>
  <c r="AJ239" i="69"/>
  <c r="AI239" i="69"/>
  <c r="AH239" i="69"/>
  <c r="AG239" i="69"/>
  <c r="AF239" i="69"/>
  <c r="AE239" i="69"/>
  <c r="AD239" i="69"/>
  <c r="AC239" i="69"/>
  <c r="AB239" i="69"/>
  <c r="AA239" i="69"/>
  <c r="Z239" i="69"/>
  <c r="Y239" i="69"/>
  <c r="X239" i="69"/>
  <c r="W239" i="69"/>
  <c r="V239" i="69"/>
  <c r="R239" i="69"/>
  <c r="Q239" i="69"/>
  <c r="P239" i="69"/>
  <c r="O239" i="69"/>
  <c r="N239" i="69"/>
  <c r="M239" i="69"/>
  <c r="L239" i="69"/>
  <c r="K239" i="69"/>
  <c r="J239" i="69"/>
  <c r="I239" i="69"/>
  <c r="H239" i="69"/>
  <c r="G239" i="69"/>
  <c r="F239" i="69"/>
  <c r="E239" i="69"/>
  <c r="D239" i="69"/>
  <c r="C239" i="69"/>
  <c r="B239" i="69"/>
  <c r="AM238" i="69"/>
  <c r="S238" i="69"/>
  <c r="AM237" i="69"/>
  <c r="S237" i="69"/>
  <c r="AM236" i="69"/>
  <c r="S236" i="69"/>
  <c r="AM235" i="69"/>
  <c r="S235" i="69"/>
  <c r="AM234" i="69"/>
  <c r="S234" i="69"/>
  <c r="AM233" i="69"/>
  <c r="S233" i="69"/>
  <c r="AM232" i="69"/>
  <c r="S232" i="69"/>
  <c r="AM231" i="69"/>
  <c r="S231" i="69"/>
  <c r="AM230" i="69"/>
  <c r="S230" i="69"/>
  <c r="AM229" i="69"/>
  <c r="S229" i="69"/>
  <c r="AM228" i="69"/>
  <c r="S228" i="69"/>
  <c r="AM227" i="69"/>
  <c r="S227" i="69"/>
  <c r="AM226" i="69"/>
  <c r="S226" i="69"/>
  <c r="AM225" i="69"/>
  <c r="S225" i="69"/>
  <c r="AM224" i="69"/>
  <c r="S224" i="69"/>
  <c r="AM223" i="69"/>
  <c r="S223" i="69"/>
  <c r="AM222" i="69"/>
  <c r="S222" i="69"/>
  <c r="AM221" i="69"/>
  <c r="S221" i="69"/>
  <c r="AM220" i="69"/>
  <c r="S220" i="69"/>
  <c r="AM219" i="69"/>
  <c r="S219" i="69"/>
  <c r="AM218" i="69"/>
  <c r="S218" i="69"/>
  <c r="AM217" i="69"/>
  <c r="S217" i="69"/>
  <c r="AM216" i="69"/>
  <c r="S216" i="69"/>
  <c r="AM215" i="69"/>
  <c r="S215" i="69"/>
  <c r="AM214" i="69"/>
  <c r="S214" i="69"/>
  <c r="AM213" i="69"/>
  <c r="S213" i="69"/>
  <c r="AM212" i="69"/>
  <c r="S212" i="69"/>
  <c r="AM211" i="69"/>
  <c r="S211" i="69"/>
  <c r="AM210" i="69"/>
  <c r="S210" i="69"/>
  <c r="AM209" i="69"/>
  <c r="S209" i="69"/>
  <c r="AM208" i="69"/>
  <c r="S208" i="69"/>
  <c r="AM207" i="69"/>
  <c r="S207" i="69"/>
  <c r="AM206" i="69"/>
  <c r="S206" i="69"/>
  <c r="AM205" i="69"/>
  <c r="S205" i="69"/>
  <c r="AM204" i="69"/>
  <c r="S204" i="69"/>
  <c r="AM203" i="69"/>
  <c r="S203" i="69"/>
  <c r="AM202" i="69"/>
  <c r="S202" i="69"/>
  <c r="AM201" i="69"/>
  <c r="S201" i="69"/>
  <c r="AM200" i="69"/>
  <c r="S200" i="69"/>
  <c r="AM199" i="69"/>
  <c r="S199" i="69"/>
  <c r="AM198" i="69"/>
  <c r="S198" i="69"/>
  <c r="AM197" i="69"/>
  <c r="S197" i="69"/>
  <c r="AM196" i="69"/>
  <c r="S196" i="69"/>
  <c r="AM195" i="69"/>
  <c r="S195" i="69"/>
  <c r="AM194" i="69"/>
  <c r="S194" i="69"/>
  <c r="AM193" i="69"/>
  <c r="S193" i="69"/>
  <c r="AM192" i="69"/>
  <c r="S192" i="69"/>
  <c r="AM191" i="69"/>
  <c r="S191" i="69"/>
  <c r="AM190" i="69"/>
  <c r="S190" i="69"/>
  <c r="AM189" i="69"/>
  <c r="S189" i="69"/>
  <c r="AM188" i="69"/>
  <c r="S188" i="69"/>
  <c r="AM187" i="69"/>
  <c r="S187" i="69"/>
  <c r="AM186" i="69"/>
  <c r="S186" i="69"/>
  <c r="AM185" i="69"/>
  <c r="S185" i="69"/>
  <c r="AM184" i="69"/>
  <c r="S184" i="69"/>
  <c r="AM183" i="69"/>
  <c r="S183" i="69"/>
  <c r="AM182" i="69"/>
  <c r="S182" i="69"/>
  <c r="AM181" i="69"/>
  <c r="S181" i="69"/>
  <c r="AM180" i="69"/>
  <c r="S180" i="69"/>
  <c r="AM179" i="69"/>
  <c r="S179" i="69"/>
  <c r="AM178" i="69"/>
  <c r="S178" i="69"/>
  <c r="AM177" i="69"/>
  <c r="S177" i="69"/>
  <c r="AM176" i="69"/>
  <c r="S176" i="69"/>
  <c r="AM175" i="69"/>
  <c r="S175" i="69"/>
  <c r="AM174" i="69"/>
  <c r="S174" i="69"/>
  <c r="AM173" i="69"/>
  <c r="S173" i="69"/>
  <c r="AM172" i="69"/>
  <c r="S172" i="69"/>
  <c r="AM171" i="69"/>
  <c r="S171" i="69"/>
  <c r="AM170" i="69"/>
  <c r="S170" i="69"/>
  <c r="AM169" i="69"/>
  <c r="S169" i="69"/>
  <c r="AM168" i="69"/>
  <c r="S168" i="69"/>
  <c r="AM167" i="69"/>
  <c r="S167" i="69"/>
  <c r="AM166" i="69"/>
  <c r="S166" i="69"/>
  <c r="AM165" i="69"/>
  <c r="S165" i="69"/>
  <c r="AM164" i="69"/>
  <c r="S164" i="69"/>
  <c r="AM163" i="69"/>
  <c r="S163" i="69"/>
  <c r="AM162" i="69"/>
  <c r="S162" i="69"/>
  <c r="AM161" i="69"/>
  <c r="S161" i="69"/>
  <c r="AM160" i="69"/>
  <c r="S160" i="69"/>
  <c r="AM159" i="69"/>
  <c r="S159" i="69"/>
  <c r="AM158" i="69"/>
  <c r="S158" i="69"/>
  <c r="AM157" i="69"/>
  <c r="S157" i="69"/>
  <c r="AM156" i="69"/>
  <c r="S156" i="69"/>
  <c r="AM155" i="69"/>
  <c r="S155" i="69"/>
  <c r="AM154" i="69"/>
  <c r="S154" i="69"/>
  <c r="AM153" i="69"/>
  <c r="S153" i="69"/>
  <c r="AM152" i="69"/>
  <c r="S152" i="69"/>
  <c r="AM151" i="69"/>
  <c r="S151" i="69"/>
  <c r="AM150" i="69"/>
  <c r="S150" i="69"/>
  <c r="AM149" i="69"/>
  <c r="S149" i="69"/>
  <c r="AM148" i="69"/>
  <c r="S148" i="69"/>
  <c r="AM147" i="69"/>
  <c r="S147" i="69"/>
  <c r="AM146" i="69"/>
  <c r="S146" i="69"/>
  <c r="AM145" i="69"/>
  <c r="S145" i="69"/>
  <c r="AM144" i="69"/>
  <c r="S144" i="69"/>
  <c r="AM143" i="69"/>
  <c r="S143" i="69"/>
  <c r="AM142" i="69"/>
  <c r="S142" i="69"/>
  <c r="AM141" i="69"/>
  <c r="S141" i="69"/>
  <c r="AM140" i="69"/>
  <c r="S140" i="69"/>
  <c r="AM139" i="69"/>
  <c r="S139" i="69"/>
  <c r="AM138" i="69"/>
  <c r="S138" i="69"/>
  <c r="AM137" i="69"/>
  <c r="S137" i="69"/>
  <c r="AM136" i="69"/>
  <c r="S136" i="69"/>
  <c r="AM135" i="69"/>
  <c r="S135" i="69"/>
  <c r="AM134" i="69"/>
  <c r="S134" i="69"/>
  <c r="AM133" i="69"/>
  <c r="S133" i="69"/>
  <c r="AM132" i="69"/>
  <c r="S132" i="69"/>
  <c r="AM131" i="69"/>
  <c r="S131" i="69"/>
  <c r="AM130" i="69"/>
  <c r="S130" i="69"/>
  <c r="AM129" i="69"/>
  <c r="S129" i="69"/>
  <c r="AM128" i="69"/>
  <c r="S128" i="69"/>
  <c r="AL122" i="69"/>
  <c r="AK122" i="69"/>
  <c r="AJ122" i="69"/>
  <c r="AI122" i="69"/>
  <c r="AH122" i="69"/>
  <c r="AG122" i="69"/>
  <c r="AF122" i="69"/>
  <c r="AE122" i="69"/>
  <c r="AD122" i="69"/>
  <c r="AC122" i="69"/>
  <c r="AB122" i="69"/>
  <c r="AA122" i="69"/>
  <c r="Z122" i="69"/>
  <c r="Y122" i="69"/>
  <c r="X122" i="69"/>
  <c r="W122" i="69"/>
  <c r="V122" i="69"/>
  <c r="R122" i="69"/>
  <c r="Q122" i="69"/>
  <c r="P122" i="69"/>
  <c r="O122" i="69"/>
  <c r="N122" i="69"/>
  <c r="M122" i="69"/>
  <c r="L122" i="69"/>
  <c r="K122" i="69"/>
  <c r="J122" i="69"/>
  <c r="I122" i="69"/>
  <c r="H122" i="69"/>
  <c r="G122" i="69"/>
  <c r="F122" i="69"/>
  <c r="E122" i="69"/>
  <c r="D122" i="69"/>
  <c r="C122" i="69"/>
  <c r="B122" i="69"/>
  <c r="AM121" i="69"/>
  <c r="S121" i="69"/>
  <c r="AM120" i="69"/>
  <c r="S120" i="69"/>
  <c r="AM119" i="69"/>
  <c r="S119" i="69"/>
  <c r="AM118" i="69"/>
  <c r="S118" i="69"/>
  <c r="AM117" i="69"/>
  <c r="S117" i="69"/>
  <c r="AM116" i="69"/>
  <c r="S116" i="69"/>
  <c r="AM115" i="69"/>
  <c r="S115" i="69"/>
  <c r="AM114" i="69"/>
  <c r="S114" i="69"/>
  <c r="AM113" i="69"/>
  <c r="S113" i="69"/>
  <c r="AM112" i="69"/>
  <c r="S112" i="69"/>
  <c r="AM111" i="69"/>
  <c r="S111" i="69"/>
  <c r="AM110" i="69"/>
  <c r="S110" i="69"/>
  <c r="AM109" i="69"/>
  <c r="S109" i="69"/>
  <c r="AM108" i="69"/>
  <c r="S108" i="69"/>
  <c r="AM107" i="69"/>
  <c r="S107" i="69"/>
  <c r="AM106" i="69"/>
  <c r="S106" i="69"/>
  <c r="AM105" i="69"/>
  <c r="S105" i="69"/>
  <c r="AM104" i="69"/>
  <c r="S104" i="69"/>
  <c r="AM103" i="69"/>
  <c r="S103" i="69"/>
  <c r="AM102" i="69"/>
  <c r="S102" i="69"/>
  <c r="AM101" i="69"/>
  <c r="S101" i="69"/>
  <c r="AM100" i="69"/>
  <c r="S100" i="69"/>
  <c r="AM99" i="69"/>
  <c r="S99" i="69"/>
  <c r="AM98" i="69"/>
  <c r="S98" i="69"/>
  <c r="AM97" i="69"/>
  <c r="S97" i="69"/>
  <c r="AM96" i="69"/>
  <c r="S96" i="69"/>
  <c r="AM95" i="69"/>
  <c r="S95" i="69"/>
  <c r="AM94" i="69"/>
  <c r="S94" i="69"/>
  <c r="AM93" i="69"/>
  <c r="S93" i="69"/>
  <c r="AM92" i="69"/>
  <c r="S92" i="69"/>
  <c r="AM91" i="69"/>
  <c r="S91" i="69"/>
  <c r="AM90" i="69"/>
  <c r="S90" i="69"/>
  <c r="AM89" i="69"/>
  <c r="S89" i="69"/>
  <c r="AM88" i="69"/>
  <c r="S88" i="69"/>
  <c r="AM87" i="69"/>
  <c r="S87" i="69"/>
  <c r="AM86" i="69"/>
  <c r="S86" i="69"/>
  <c r="AM85" i="69"/>
  <c r="S85" i="69"/>
  <c r="AM84" i="69"/>
  <c r="S84" i="69"/>
  <c r="AM83" i="69"/>
  <c r="S83" i="69"/>
  <c r="AM82" i="69"/>
  <c r="S82" i="69"/>
  <c r="AM81" i="69"/>
  <c r="S81" i="69"/>
  <c r="AM80" i="69"/>
  <c r="S80" i="69"/>
  <c r="AM79" i="69"/>
  <c r="S79" i="69"/>
  <c r="AM78" i="69"/>
  <c r="S78" i="69"/>
  <c r="AM77" i="69"/>
  <c r="S77" i="69"/>
  <c r="AM76" i="69"/>
  <c r="S76" i="69"/>
  <c r="AM75" i="69"/>
  <c r="S75" i="69"/>
  <c r="AM74" i="69"/>
  <c r="S74" i="69"/>
  <c r="AM73" i="69"/>
  <c r="S73" i="69"/>
  <c r="AM72" i="69"/>
  <c r="S72" i="69"/>
  <c r="AM71" i="69"/>
  <c r="S71" i="69"/>
  <c r="AM70" i="69"/>
  <c r="S70" i="69"/>
  <c r="AM69" i="69"/>
  <c r="S69" i="69"/>
  <c r="AM68" i="69"/>
  <c r="S68" i="69"/>
  <c r="AM67" i="69"/>
  <c r="S67" i="69"/>
  <c r="AM66" i="69"/>
  <c r="S66" i="69"/>
  <c r="AM65" i="69"/>
  <c r="S65" i="69"/>
  <c r="AM64" i="69"/>
  <c r="S64" i="69"/>
  <c r="AM63" i="69"/>
  <c r="S63" i="69"/>
  <c r="AM62" i="69"/>
  <c r="S62" i="69"/>
  <c r="AM61" i="69"/>
  <c r="S61" i="69"/>
  <c r="AM60" i="69"/>
  <c r="S60" i="69"/>
  <c r="AM59" i="69"/>
  <c r="S59" i="69"/>
  <c r="AM58" i="69"/>
  <c r="S58" i="69"/>
  <c r="AM57" i="69"/>
  <c r="S57" i="69"/>
  <c r="AM56" i="69"/>
  <c r="S56" i="69"/>
  <c r="AM55" i="69"/>
  <c r="S55" i="69"/>
  <c r="AM54" i="69"/>
  <c r="S54" i="69"/>
  <c r="AM53" i="69"/>
  <c r="S53" i="69"/>
  <c r="AM52" i="69"/>
  <c r="S52" i="69"/>
  <c r="AM51" i="69"/>
  <c r="S51" i="69"/>
  <c r="AM50" i="69"/>
  <c r="S50" i="69"/>
  <c r="AM49" i="69"/>
  <c r="S49" i="69"/>
  <c r="AM48" i="69"/>
  <c r="S48" i="69"/>
  <c r="AM47" i="69"/>
  <c r="S47" i="69"/>
  <c r="AM46" i="69"/>
  <c r="S46" i="69"/>
  <c r="AM45" i="69"/>
  <c r="S45" i="69"/>
  <c r="AM44" i="69"/>
  <c r="S44" i="69"/>
  <c r="AM43" i="69"/>
  <c r="S43" i="69"/>
  <c r="AM42" i="69"/>
  <c r="S42" i="69"/>
  <c r="AM41" i="69"/>
  <c r="S41" i="69"/>
  <c r="AM40" i="69"/>
  <c r="S40" i="69"/>
  <c r="AM39" i="69"/>
  <c r="S39" i="69"/>
  <c r="AM38" i="69"/>
  <c r="S38" i="69"/>
  <c r="AM37" i="69"/>
  <c r="S37" i="69"/>
  <c r="AM36" i="69"/>
  <c r="S36" i="69"/>
  <c r="AM35" i="69"/>
  <c r="S35" i="69"/>
  <c r="AM34" i="69"/>
  <c r="S34" i="69"/>
  <c r="AM33" i="69"/>
  <c r="S33" i="69"/>
  <c r="AM32" i="69"/>
  <c r="S32" i="69"/>
  <c r="AM31" i="69"/>
  <c r="S31" i="69"/>
  <c r="AM30" i="69"/>
  <c r="S30" i="69"/>
  <c r="AM29" i="69"/>
  <c r="S29" i="69"/>
  <c r="AM28" i="69"/>
  <c r="S28" i="69"/>
  <c r="AM27" i="69"/>
  <c r="S27" i="69"/>
  <c r="AM26" i="69"/>
  <c r="S26" i="69"/>
  <c r="AM25" i="69"/>
  <c r="S25" i="69"/>
  <c r="AM24" i="69"/>
  <c r="S24" i="69"/>
  <c r="AM23" i="69"/>
  <c r="S23" i="69"/>
  <c r="AM22" i="69"/>
  <c r="S22" i="69"/>
  <c r="AM21" i="69"/>
  <c r="S21" i="69"/>
  <c r="AM20" i="69"/>
  <c r="S20" i="69"/>
  <c r="AM19" i="69"/>
  <c r="S19" i="69"/>
  <c r="AM18" i="69"/>
  <c r="S18" i="69"/>
  <c r="AM17" i="69"/>
  <c r="S17" i="69"/>
  <c r="AM16" i="69"/>
  <c r="S16" i="69"/>
  <c r="AM15" i="69"/>
  <c r="S15" i="69"/>
  <c r="AM14" i="69"/>
  <c r="S14" i="69"/>
  <c r="AM13" i="69"/>
  <c r="S13" i="69"/>
  <c r="AM12" i="69"/>
  <c r="S12" i="69"/>
  <c r="AM11" i="69"/>
  <c r="S11" i="69"/>
  <c r="AL239" i="68"/>
  <c r="AK239" i="68"/>
  <c r="AJ239" i="68"/>
  <c r="AI239" i="68"/>
  <c r="AH239" i="68"/>
  <c r="AG239" i="68"/>
  <c r="AF239" i="68"/>
  <c r="AE239" i="68"/>
  <c r="AD239" i="68"/>
  <c r="AC239" i="68"/>
  <c r="AB239" i="68"/>
  <c r="AA239" i="68"/>
  <c r="Z239" i="68"/>
  <c r="Y239" i="68"/>
  <c r="X239" i="68"/>
  <c r="W239" i="68"/>
  <c r="V239" i="68"/>
  <c r="R239" i="68"/>
  <c r="Q239" i="68"/>
  <c r="P239" i="68"/>
  <c r="O239" i="68"/>
  <c r="N239" i="68"/>
  <c r="M239" i="68"/>
  <c r="L239" i="68"/>
  <c r="K239" i="68"/>
  <c r="J239" i="68"/>
  <c r="I239" i="68"/>
  <c r="H239" i="68"/>
  <c r="G239" i="68"/>
  <c r="F239" i="68"/>
  <c r="E239" i="68"/>
  <c r="D239" i="68"/>
  <c r="C239" i="68"/>
  <c r="B239" i="68"/>
  <c r="AM238" i="68"/>
  <c r="S238" i="68"/>
  <c r="AM237" i="68"/>
  <c r="S237" i="68"/>
  <c r="AM236" i="68"/>
  <c r="S236" i="68"/>
  <c r="AM235" i="68"/>
  <c r="S235" i="68"/>
  <c r="AM234" i="68"/>
  <c r="S234" i="68"/>
  <c r="AM233" i="68"/>
  <c r="S233" i="68"/>
  <c r="AM232" i="68"/>
  <c r="S232" i="68"/>
  <c r="AM231" i="68"/>
  <c r="S231" i="68"/>
  <c r="AM230" i="68"/>
  <c r="S230" i="68"/>
  <c r="AM229" i="68"/>
  <c r="S229" i="68"/>
  <c r="AM228" i="68"/>
  <c r="S228" i="68"/>
  <c r="AM227" i="68"/>
  <c r="S227" i="68"/>
  <c r="AM226" i="68"/>
  <c r="S226" i="68"/>
  <c r="AM225" i="68"/>
  <c r="S225" i="68"/>
  <c r="AM224" i="68"/>
  <c r="S224" i="68"/>
  <c r="AM223" i="68"/>
  <c r="S223" i="68"/>
  <c r="AM222" i="68"/>
  <c r="S222" i="68"/>
  <c r="AM221" i="68"/>
  <c r="S221" i="68"/>
  <c r="AM220" i="68"/>
  <c r="S220" i="68"/>
  <c r="AM219" i="68"/>
  <c r="S219" i="68"/>
  <c r="AM218" i="68"/>
  <c r="S218" i="68"/>
  <c r="AM217" i="68"/>
  <c r="S217" i="68"/>
  <c r="AM216" i="68"/>
  <c r="S216" i="68"/>
  <c r="AM215" i="68"/>
  <c r="S215" i="68"/>
  <c r="AM214" i="68"/>
  <c r="S214" i="68"/>
  <c r="AM213" i="68"/>
  <c r="S213" i="68"/>
  <c r="AM212" i="68"/>
  <c r="S212" i="68"/>
  <c r="AM211" i="68"/>
  <c r="S211" i="68"/>
  <c r="AM210" i="68"/>
  <c r="S210" i="68"/>
  <c r="AM209" i="68"/>
  <c r="S209" i="68"/>
  <c r="AM208" i="68"/>
  <c r="S208" i="68"/>
  <c r="AM207" i="68"/>
  <c r="S207" i="68"/>
  <c r="AM206" i="68"/>
  <c r="S206" i="68"/>
  <c r="AM205" i="68"/>
  <c r="S205" i="68"/>
  <c r="AM204" i="68"/>
  <c r="S204" i="68"/>
  <c r="AM203" i="68"/>
  <c r="S203" i="68"/>
  <c r="AM202" i="68"/>
  <c r="S202" i="68"/>
  <c r="AM201" i="68"/>
  <c r="S201" i="68"/>
  <c r="AM200" i="68"/>
  <c r="S200" i="68"/>
  <c r="AM199" i="68"/>
  <c r="S199" i="68"/>
  <c r="AM198" i="68"/>
  <c r="S198" i="68"/>
  <c r="AM197" i="68"/>
  <c r="S197" i="68"/>
  <c r="AM196" i="68"/>
  <c r="S196" i="68"/>
  <c r="AM195" i="68"/>
  <c r="S195" i="68"/>
  <c r="AM194" i="68"/>
  <c r="S194" i="68"/>
  <c r="AM193" i="68"/>
  <c r="S193" i="68"/>
  <c r="AM192" i="68"/>
  <c r="S192" i="68"/>
  <c r="AM191" i="68"/>
  <c r="S191" i="68"/>
  <c r="AM190" i="68"/>
  <c r="S190" i="68"/>
  <c r="AM189" i="68"/>
  <c r="S189" i="68"/>
  <c r="AM188" i="68"/>
  <c r="S188" i="68"/>
  <c r="AM187" i="68"/>
  <c r="S187" i="68"/>
  <c r="AM186" i="68"/>
  <c r="S186" i="68"/>
  <c r="AM185" i="68"/>
  <c r="S185" i="68"/>
  <c r="AM184" i="68"/>
  <c r="S184" i="68"/>
  <c r="AM183" i="68"/>
  <c r="S183" i="68"/>
  <c r="AM182" i="68"/>
  <c r="S182" i="68"/>
  <c r="AM181" i="68"/>
  <c r="S181" i="68"/>
  <c r="AM180" i="68"/>
  <c r="S180" i="68"/>
  <c r="AM179" i="68"/>
  <c r="S179" i="68"/>
  <c r="AM178" i="68"/>
  <c r="S178" i="68"/>
  <c r="AM177" i="68"/>
  <c r="S177" i="68"/>
  <c r="AM176" i="68"/>
  <c r="S176" i="68"/>
  <c r="AM175" i="68"/>
  <c r="S175" i="68"/>
  <c r="AM174" i="68"/>
  <c r="S174" i="68"/>
  <c r="AM173" i="68"/>
  <c r="S173" i="68"/>
  <c r="AM172" i="68"/>
  <c r="S172" i="68"/>
  <c r="AM171" i="68"/>
  <c r="S171" i="68"/>
  <c r="AM170" i="68"/>
  <c r="S170" i="68"/>
  <c r="AM169" i="68"/>
  <c r="S169" i="68"/>
  <c r="AM168" i="68"/>
  <c r="S168" i="68"/>
  <c r="AM167" i="68"/>
  <c r="S167" i="68"/>
  <c r="AM166" i="68"/>
  <c r="S166" i="68"/>
  <c r="AM165" i="68"/>
  <c r="S165" i="68"/>
  <c r="AM164" i="68"/>
  <c r="S164" i="68"/>
  <c r="AM163" i="68"/>
  <c r="S163" i="68"/>
  <c r="AM162" i="68"/>
  <c r="S162" i="68"/>
  <c r="AM161" i="68"/>
  <c r="S161" i="68"/>
  <c r="AM160" i="68"/>
  <c r="S160" i="68"/>
  <c r="AM159" i="68"/>
  <c r="S159" i="68"/>
  <c r="AM158" i="68"/>
  <c r="S158" i="68"/>
  <c r="AM157" i="68"/>
  <c r="S157" i="68"/>
  <c r="AM156" i="68"/>
  <c r="S156" i="68"/>
  <c r="AM155" i="68"/>
  <c r="S155" i="68"/>
  <c r="AM154" i="68"/>
  <c r="S154" i="68"/>
  <c r="AM153" i="68"/>
  <c r="S153" i="68"/>
  <c r="AM152" i="68"/>
  <c r="S152" i="68"/>
  <c r="AM151" i="68"/>
  <c r="S151" i="68"/>
  <c r="AM150" i="68"/>
  <c r="S150" i="68"/>
  <c r="AM149" i="68"/>
  <c r="S149" i="68"/>
  <c r="AM148" i="68"/>
  <c r="S148" i="68"/>
  <c r="AM147" i="68"/>
  <c r="S147" i="68"/>
  <c r="AM146" i="68"/>
  <c r="S146" i="68"/>
  <c r="AM145" i="68"/>
  <c r="S145" i="68"/>
  <c r="AM144" i="68"/>
  <c r="S144" i="68"/>
  <c r="AM143" i="68"/>
  <c r="S143" i="68"/>
  <c r="AM142" i="68"/>
  <c r="S142" i="68"/>
  <c r="AM141" i="68"/>
  <c r="S141" i="68"/>
  <c r="AM140" i="68"/>
  <c r="S140" i="68"/>
  <c r="AM139" i="68"/>
  <c r="S139" i="68"/>
  <c r="AM138" i="68"/>
  <c r="S138" i="68"/>
  <c r="AM137" i="68"/>
  <c r="S137" i="68"/>
  <c r="AM136" i="68"/>
  <c r="S136" i="68"/>
  <c r="AM135" i="68"/>
  <c r="S135" i="68"/>
  <c r="AM134" i="68"/>
  <c r="S134" i="68"/>
  <c r="AM133" i="68"/>
  <c r="S133" i="68"/>
  <c r="AM132" i="68"/>
  <c r="S132" i="68"/>
  <c r="AM131" i="68"/>
  <c r="S131" i="68"/>
  <c r="AM130" i="68"/>
  <c r="S130" i="68"/>
  <c r="AM129" i="68"/>
  <c r="S129" i="68"/>
  <c r="AM128" i="68"/>
  <c r="S128" i="68"/>
  <c r="AL122" i="68"/>
  <c r="AK122" i="68"/>
  <c r="AJ122" i="68"/>
  <c r="AI122" i="68"/>
  <c r="AH122" i="68"/>
  <c r="AG122" i="68"/>
  <c r="AF122" i="68"/>
  <c r="AE122" i="68"/>
  <c r="AD122" i="68"/>
  <c r="AC122" i="68"/>
  <c r="AB122" i="68"/>
  <c r="AA122" i="68"/>
  <c r="Z122" i="68"/>
  <c r="Y122" i="68"/>
  <c r="X122" i="68"/>
  <c r="W122" i="68"/>
  <c r="V122" i="68"/>
  <c r="R122" i="68"/>
  <c r="Q122" i="68"/>
  <c r="P122" i="68"/>
  <c r="O122" i="68"/>
  <c r="N122" i="68"/>
  <c r="M122" i="68"/>
  <c r="L122" i="68"/>
  <c r="K122" i="68"/>
  <c r="J122" i="68"/>
  <c r="I122" i="68"/>
  <c r="H122" i="68"/>
  <c r="G122" i="68"/>
  <c r="F122" i="68"/>
  <c r="E122" i="68"/>
  <c r="D122" i="68"/>
  <c r="C122" i="68"/>
  <c r="B122" i="68"/>
  <c r="AM121" i="68"/>
  <c r="S121" i="68"/>
  <c r="AM120" i="68"/>
  <c r="S120" i="68"/>
  <c r="AM119" i="68"/>
  <c r="S119" i="68"/>
  <c r="AM118" i="68"/>
  <c r="S118" i="68"/>
  <c r="AM117" i="68"/>
  <c r="S117" i="68"/>
  <c r="AM116" i="68"/>
  <c r="S116" i="68"/>
  <c r="AM115" i="68"/>
  <c r="S115" i="68"/>
  <c r="AM114" i="68"/>
  <c r="S114" i="68"/>
  <c r="AM113" i="68"/>
  <c r="S113" i="68"/>
  <c r="AM112" i="68"/>
  <c r="S112" i="68"/>
  <c r="AM111" i="68"/>
  <c r="S111" i="68"/>
  <c r="AM110" i="68"/>
  <c r="S110" i="68"/>
  <c r="AM109" i="68"/>
  <c r="S109" i="68"/>
  <c r="AM108" i="68"/>
  <c r="S108" i="68"/>
  <c r="AM107" i="68"/>
  <c r="S107" i="68"/>
  <c r="AM106" i="68"/>
  <c r="S106" i="68"/>
  <c r="AM105" i="68"/>
  <c r="S105" i="68"/>
  <c r="AM104" i="68"/>
  <c r="S104" i="68"/>
  <c r="AM103" i="68"/>
  <c r="S103" i="68"/>
  <c r="AM102" i="68"/>
  <c r="S102" i="68"/>
  <c r="AM101" i="68"/>
  <c r="S101" i="68"/>
  <c r="AM100" i="68"/>
  <c r="S100" i="68"/>
  <c r="AM99" i="68"/>
  <c r="S99" i="68"/>
  <c r="AM98" i="68"/>
  <c r="S98" i="68"/>
  <c r="AM97" i="68"/>
  <c r="S97" i="68"/>
  <c r="AM96" i="68"/>
  <c r="S96" i="68"/>
  <c r="AM95" i="68"/>
  <c r="S95" i="68"/>
  <c r="AM94" i="68"/>
  <c r="S94" i="68"/>
  <c r="AM93" i="68"/>
  <c r="S93" i="68"/>
  <c r="AM92" i="68"/>
  <c r="S92" i="68"/>
  <c r="AM91" i="68"/>
  <c r="S91" i="68"/>
  <c r="AM90" i="68"/>
  <c r="S90" i="68"/>
  <c r="AM89" i="68"/>
  <c r="S89" i="68"/>
  <c r="AM88" i="68"/>
  <c r="S88" i="68"/>
  <c r="AM87" i="68"/>
  <c r="S87" i="68"/>
  <c r="AM86" i="68"/>
  <c r="S86" i="68"/>
  <c r="AM85" i="68"/>
  <c r="S85" i="68"/>
  <c r="AM84" i="68"/>
  <c r="S84" i="68"/>
  <c r="AM83" i="68"/>
  <c r="S83" i="68"/>
  <c r="AM82" i="68"/>
  <c r="S82" i="68"/>
  <c r="AM81" i="68"/>
  <c r="S81" i="68"/>
  <c r="AM80" i="68"/>
  <c r="S80" i="68"/>
  <c r="AM79" i="68"/>
  <c r="S79" i="68"/>
  <c r="AM78" i="68"/>
  <c r="S78" i="68"/>
  <c r="AM77" i="68"/>
  <c r="S77" i="68"/>
  <c r="AM76" i="68"/>
  <c r="S76" i="68"/>
  <c r="AM75" i="68"/>
  <c r="S75" i="68"/>
  <c r="AM74" i="68"/>
  <c r="S74" i="68"/>
  <c r="AM73" i="68"/>
  <c r="S73" i="68"/>
  <c r="AM72" i="68"/>
  <c r="S72" i="68"/>
  <c r="AM71" i="68"/>
  <c r="S71" i="68"/>
  <c r="AM70" i="68"/>
  <c r="S70" i="68"/>
  <c r="AM69" i="68"/>
  <c r="S69" i="68"/>
  <c r="AM68" i="68"/>
  <c r="S68" i="68"/>
  <c r="AM67" i="68"/>
  <c r="S67" i="68"/>
  <c r="AM66" i="68"/>
  <c r="S66" i="68"/>
  <c r="AM65" i="68"/>
  <c r="S65" i="68"/>
  <c r="AM64" i="68"/>
  <c r="S64" i="68"/>
  <c r="AM63" i="68"/>
  <c r="S63" i="68"/>
  <c r="AM62" i="68"/>
  <c r="S62" i="68"/>
  <c r="AM61" i="68"/>
  <c r="S61" i="68"/>
  <c r="AM60" i="68"/>
  <c r="S60" i="68"/>
  <c r="AM59" i="68"/>
  <c r="S59" i="68"/>
  <c r="AM58" i="68"/>
  <c r="S58" i="68"/>
  <c r="AM57" i="68"/>
  <c r="S57" i="68"/>
  <c r="AM56" i="68"/>
  <c r="S56" i="68"/>
  <c r="AM55" i="68"/>
  <c r="S55" i="68"/>
  <c r="AM54" i="68"/>
  <c r="S54" i="68"/>
  <c r="AM53" i="68"/>
  <c r="S53" i="68"/>
  <c r="AM52" i="68"/>
  <c r="S52" i="68"/>
  <c r="AM51" i="68"/>
  <c r="S51" i="68"/>
  <c r="AM50" i="68"/>
  <c r="S50" i="68"/>
  <c r="AM49" i="68"/>
  <c r="S49" i="68"/>
  <c r="AM48" i="68"/>
  <c r="S48" i="68"/>
  <c r="AM47" i="68"/>
  <c r="S47" i="68"/>
  <c r="AM46" i="68"/>
  <c r="S46" i="68"/>
  <c r="AM45" i="68"/>
  <c r="S45" i="68"/>
  <c r="AM44" i="68"/>
  <c r="S44" i="68"/>
  <c r="AM43" i="68"/>
  <c r="S43" i="68"/>
  <c r="AM42" i="68"/>
  <c r="S42" i="68"/>
  <c r="AM41" i="68"/>
  <c r="S41" i="68"/>
  <c r="AM40" i="68"/>
  <c r="S40" i="68"/>
  <c r="AM39" i="68"/>
  <c r="S39" i="68"/>
  <c r="AM38" i="68"/>
  <c r="S38" i="68"/>
  <c r="AM37" i="68"/>
  <c r="S37" i="68"/>
  <c r="AM36" i="68"/>
  <c r="S36" i="68"/>
  <c r="AM35" i="68"/>
  <c r="S35" i="68"/>
  <c r="AM34" i="68"/>
  <c r="S34" i="68"/>
  <c r="AM33" i="68"/>
  <c r="S33" i="68"/>
  <c r="AM32" i="68"/>
  <c r="S32" i="68"/>
  <c r="AM31" i="68"/>
  <c r="S31" i="68"/>
  <c r="AM30" i="68"/>
  <c r="S30" i="68"/>
  <c r="AM29" i="68"/>
  <c r="S29" i="68"/>
  <c r="AM28" i="68"/>
  <c r="S28" i="68"/>
  <c r="AM27" i="68"/>
  <c r="S27" i="68"/>
  <c r="AM26" i="68"/>
  <c r="S26" i="68"/>
  <c r="AM25" i="68"/>
  <c r="S25" i="68"/>
  <c r="AM24" i="68"/>
  <c r="S24" i="68"/>
  <c r="AM23" i="68"/>
  <c r="S23" i="68"/>
  <c r="AM22" i="68"/>
  <c r="S22" i="68"/>
  <c r="AM21" i="68"/>
  <c r="S21" i="68"/>
  <c r="AM20" i="68"/>
  <c r="S20" i="68"/>
  <c r="AM19" i="68"/>
  <c r="S19" i="68"/>
  <c r="AM18" i="68"/>
  <c r="S18" i="68"/>
  <c r="AM17" i="68"/>
  <c r="S17" i="68"/>
  <c r="AM16" i="68"/>
  <c r="S16" i="68"/>
  <c r="AM15" i="68"/>
  <c r="S15" i="68"/>
  <c r="AM14" i="68"/>
  <c r="S14" i="68"/>
  <c r="AM13" i="68"/>
  <c r="S13" i="68"/>
  <c r="AM12" i="68"/>
  <c r="S12" i="68"/>
  <c r="AM11" i="68"/>
  <c r="S11" i="68"/>
  <c r="AL239" i="67"/>
  <c r="AK239" i="67"/>
  <c r="AJ239" i="67"/>
  <c r="AI239" i="67"/>
  <c r="AH239" i="67"/>
  <c r="AG239" i="67"/>
  <c r="AF239" i="67"/>
  <c r="AE239" i="67"/>
  <c r="AD239" i="67"/>
  <c r="AC239" i="67"/>
  <c r="AB239" i="67"/>
  <c r="AA239" i="67"/>
  <c r="Z239" i="67"/>
  <c r="Y239" i="67"/>
  <c r="X239" i="67"/>
  <c r="W239" i="67"/>
  <c r="V239" i="67"/>
  <c r="R239" i="67"/>
  <c r="Q239" i="67"/>
  <c r="P239" i="67"/>
  <c r="O239" i="67"/>
  <c r="N239" i="67"/>
  <c r="M239" i="67"/>
  <c r="L239" i="67"/>
  <c r="K239" i="67"/>
  <c r="J239" i="67"/>
  <c r="I239" i="67"/>
  <c r="H239" i="67"/>
  <c r="G239" i="67"/>
  <c r="F239" i="67"/>
  <c r="E239" i="67"/>
  <c r="D239" i="67"/>
  <c r="C239" i="67"/>
  <c r="B239" i="67"/>
  <c r="AM238" i="67"/>
  <c r="S238" i="67"/>
  <c r="AM237" i="67"/>
  <c r="S237" i="67"/>
  <c r="AM236" i="67"/>
  <c r="S236" i="67"/>
  <c r="AM235" i="67"/>
  <c r="S235" i="67"/>
  <c r="AM234" i="67"/>
  <c r="S234" i="67"/>
  <c r="AM233" i="67"/>
  <c r="S233" i="67"/>
  <c r="AM232" i="67"/>
  <c r="S232" i="67"/>
  <c r="AM231" i="67"/>
  <c r="S231" i="67"/>
  <c r="AM230" i="67"/>
  <c r="S230" i="67"/>
  <c r="AM229" i="67"/>
  <c r="S229" i="67"/>
  <c r="AM228" i="67"/>
  <c r="S228" i="67"/>
  <c r="AM227" i="67"/>
  <c r="S227" i="67"/>
  <c r="AM226" i="67"/>
  <c r="S226" i="67"/>
  <c r="AM225" i="67"/>
  <c r="S225" i="67"/>
  <c r="AM224" i="67"/>
  <c r="S224" i="67"/>
  <c r="AM223" i="67"/>
  <c r="S223" i="67"/>
  <c r="AM222" i="67"/>
  <c r="S222" i="67"/>
  <c r="AM221" i="67"/>
  <c r="S221" i="67"/>
  <c r="AM220" i="67"/>
  <c r="S220" i="67"/>
  <c r="AM219" i="67"/>
  <c r="S219" i="67"/>
  <c r="AM218" i="67"/>
  <c r="S218" i="67"/>
  <c r="AM217" i="67"/>
  <c r="S217" i="67"/>
  <c r="AM216" i="67"/>
  <c r="S216" i="67"/>
  <c r="AM215" i="67"/>
  <c r="S215" i="67"/>
  <c r="AM214" i="67"/>
  <c r="S214" i="67"/>
  <c r="AM213" i="67"/>
  <c r="S213" i="67"/>
  <c r="AM212" i="67"/>
  <c r="S212" i="67"/>
  <c r="AM211" i="67"/>
  <c r="S211" i="67"/>
  <c r="AM210" i="67"/>
  <c r="S210" i="67"/>
  <c r="AM209" i="67"/>
  <c r="S209" i="67"/>
  <c r="AM208" i="67"/>
  <c r="S208" i="67"/>
  <c r="AM207" i="67"/>
  <c r="S207" i="67"/>
  <c r="AM206" i="67"/>
  <c r="S206" i="67"/>
  <c r="AM205" i="67"/>
  <c r="S205" i="67"/>
  <c r="AM204" i="67"/>
  <c r="S204" i="67"/>
  <c r="AM203" i="67"/>
  <c r="S203" i="67"/>
  <c r="AM202" i="67"/>
  <c r="S202" i="67"/>
  <c r="AM201" i="67"/>
  <c r="S201" i="67"/>
  <c r="AM200" i="67"/>
  <c r="S200" i="67"/>
  <c r="AM199" i="67"/>
  <c r="S199" i="67"/>
  <c r="AM198" i="67"/>
  <c r="S198" i="67"/>
  <c r="AM197" i="67"/>
  <c r="S197" i="67"/>
  <c r="AM196" i="67"/>
  <c r="S196" i="67"/>
  <c r="AM195" i="67"/>
  <c r="S195" i="67"/>
  <c r="AM194" i="67"/>
  <c r="S194" i="67"/>
  <c r="AM193" i="67"/>
  <c r="S193" i="67"/>
  <c r="AM192" i="67"/>
  <c r="S192" i="67"/>
  <c r="AM191" i="67"/>
  <c r="S191" i="67"/>
  <c r="AM190" i="67"/>
  <c r="S190" i="67"/>
  <c r="AM189" i="67"/>
  <c r="S189" i="67"/>
  <c r="AM188" i="67"/>
  <c r="S188" i="67"/>
  <c r="AM187" i="67"/>
  <c r="S187" i="67"/>
  <c r="AM186" i="67"/>
  <c r="S186" i="67"/>
  <c r="AM185" i="67"/>
  <c r="S185" i="67"/>
  <c r="AM184" i="67"/>
  <c r="S184" i="67"/>
  <c r="AM183" i="67"/>
  <c r="S183" i="67"/>
  <c r="AM182" i="67"/>
  <c r="S182" i="67"/>
  <c r="AM181" i="67"/>
  <c r="S181" i="67"/>
  <c r="AM180" i="67"/>
  <c r="S180" i="67"/>
  <c r="AM179" i="67"/>
  <c r="S179" i="67"/>
  <c r="AM178" i="67"/>
  <c r="S178" i="67"/>
  <c r="AM177" i="67"/>
  <c r="S177" i="67"/>
  <c r="AM176" i="67"/>
  <c r="S176" i="67"/>
  <c r="AM175" i="67"/>
  <c r="S175" i="67"/>
  <c r="AM174" i="67"/>
  <c r="S174" i="67"/>
  <c r="AM173" i="67"/>
  <c r="S173" i="67"/>
  <c r="AM172" i="67"/>
  <c r="S172" i="67"/>
  <c r="AM171" i="67"/>
  <c r="S171" i="67"/>
  <c r="AM170" i="67"/>
  <c r="S170" i="67"/>
  <c r="AM169" i="67"/>
  <c r="S169" i="67"/>
  <c r="AM168" i="67"/>
  <c r="S168" i="67"/>
  <c r="AM167" i="67"/>
  <c r="S167" i="67"/>
  <c r="AM166" i="67"/>
  <c r="S166" i="67"/>
  <c r="AM165" i="67"/>
  <c r="S165" i="67"/>
  <c r="AM164" i="67"/>
  <c r="S164" i="67"/>
  <c r="AM163" i="67"/>
  <c r="S163" i="67"/>
  <c r="AM162" i="67"/>
  <c r="S162" i="67"/>
  <c r="AM161" i="67"/>
  <c r="S161" i="67"/>
  <c r="AM160" i="67"/>
  <c r="S160" i="67"/>
  <c r="AM159" i="67"/>
  <c r="S159" i="67"/>
  <c r="AM158" i="67"/>
  <c r="S158" i="67"/>
  <c r="AM157" i="67"/>
  <c r="S157" i="67"/>
  <c r="AM156" i="67"/>
  <c r="S156" i="67"/>
  <c r="AM155" i="67"/>
  <c r="S155" i="67"/>
  <c r="AM154" i="67"/>
  <c r="S154" i="67"/>
  <c r="AM153" i="67"/>
  <c r="S153" i="67"/>
  <c r="AM152" i="67"/>
  <c r="S152" i="67"/>
  <c r="AM151" i="67"/>
  <c r="S151" i="67"/>
  <c r="AM150" i="67"/>
  <c r="S150" i="67"/>
  <c r="AM149" i="67"/>
  <c r="S149" i="67"/>
  <c r="AM148" i="67"/>
  <c r="S148" i="67"/>
  <c r="AM147" i="67"/>
  <c r="S147" i="67"/>
  <c r="AM146" i="67"/>
  <c r="S146" i="67"/>
  <c r="AM145" i="67"/>
  <c r="S145" i="67"/>
  <c r="AM144" i="67"/>
  <c r="S144" i="67"/>
  <c r="AM143" i="67"/>
  <c r="S143" i="67"/>
  <c r="AM142" i="67"/>
  <c r="S142" i="67"/>
  <c r="AM141" i="67"/>
  <c r="S141" i="67"/>
  <c r="AM140" i="67"/>
  <c r="S140" i="67"/>
  <c r="AM139" i="67"/>
  <c r="S139" i="67"/>
  <c r="AM138" i="67"/>
  <c r="S138" i="67"/>
  <c r="AM137" i="67"/>
  <c r="S137" i="67"/>
  <c r="AM136" i="67"/>
  <c r="S136" i="67"/>
  <c r="AM135" i="67"/>
  <c r="S135" i="67"/>
  <c r="AM134" i="67"/>
  <c r="S134" i="67"/>
  <c r="AM133" i="67"/>
  <c r="S133" i="67"/>
  <c r="AM132" i="67"/>
  <c r="S132" i="67"/>
  <c r="AM131" i="67"/>
  <c r="S131" i="67"/>
  <c r="AM130" i="67"/>
  <c r="S130" i="67"/>
  <c r="AM129" i="67"/>
  <c r="S129" i="67"/>
  <c r="AM128" i="67"/>
  <c r="S128" i="67"/>
  <c r="AL122" i="67"/>
  <c r="AK122" i="67"/>
  <c r="AJ122" i="67"/>
  <c r="AI122" i="67"/>
  <c r="AH122" i="67"/>
  <c r="AG122" i="67"/>
  <c r="AF122" i="67"/>
  <c r="AE122" i="67"/>
  <c r="AD122" i="67"/>
  <c r="AC122" i="67"/>
  <c r="AB122" i="67"/>
  <c r="AA122" i="67"/>
  <c r="Z122" i="67"/>
  <c r="Y122" i="67"/>
  <c r="X122" i="67"/>
  <c r="W122" i="67"/>
  <c r="V122" i="67"/>
  <c r="R122" i="67"/>
  <c r="Q122" i="67"/>
  <c r="P122" i="67"/>
  <c r="O122" i="67"/>
  <c r="N122" i="67"/>
  <c r="M122" i="67"/>
  <c r="L122" i="67"/>
  <c r="K122" i="67"/>
  <c r="J122" i="67"/>
  <c r="I122" i="67"/>
  <c r="H122" i="67"/>
  <c r="G122" i="67"/>
  <c r="F122" i="67"/>
  <c r="E122" i="67"/>
  <c r="D122" i="67"/>
  <c r="C122" i="67"/>
  <c r="B122" i="67"/>
  <c r="AM121" i="67"/>
  <c r="S121" i="67"/>
  <c r="AM120" i="67"/>
  <c r="S120" i="67"/>
  <c r="AM119" i="67"/>
  <c r="S119" i="67"/>
  <c r="AM118" i="67"/>
  <c r="S118" i="67"/>
  <c r="AM117" i="67"/>
  <c r="S117" i="67"/>
  <c r="AM116" i="67"/>
  <c r="S116" i="67"/>
  <c r="AM115" i="67"/>
  <c r="S115" i="67"/>
  <c r="AM114" i="67"/>
  <c r="S114" i="67"/>
  <c r="AM113" i="67"/>
  <c r="S113" i="67"/>
  <c r="AM112" i="67"/>
  <c r="S112" i="67"/>
  <c r="AM111" i="67"/>
  <c r="S111" i="67"/>
  <c r="AM110" i="67"/>
  <c r="S110" i="67"/>
  <c r="AM109" i="67"/>
  <c r="S109" i="67"/>
  <c r="AM108" i="67"/>
  <c r="S108" i="67"/>
  <c r="AM107" i="67"/>
  <c r="S107" i="67"/>
  <c r="AM106" i="67"/>
  <c r="S106" i="67"/>
  <c r="AM105" i="67"/>
  <c r="S105" i="67"/>
  <c r="AM104" i="67"/>
  <c r="S104" i="67"/>
  <c r="AM103" i="67"/>
  <c r="S103" i="67"/>
  <c r="AM102" i="67"/>
  <c r="S102" i="67"/>
  <c r="AM101" i="67"/>
  <c r="S101" i="67"/>
  <c r="AM100" i="67"/>
  <c r="S100" i="67"/>
  <c r="AM99" i="67"/>
  <c r="S99" i="67"/>
  <c r="AM98" i="67"/>
  <c r="S98" i="67"/>
  <c r="AM97" i="67"/>
  <c r="S97" i="67"/>
  <c r="AM96" i="67"/>
  <c r="S96" i="67"/>
  <c r="AM95" i="67"/>
  <c r="S95" i="67"/>
  <c r="AM94" i="67"/>
  <c r="S94" i="67"/>
  <c r="AM93" i="67"/>
  <c r="S93" i="67"/>
  <c r="AM92" i="67"/>
  <c r="S92" i="67"/>
  <c r="AM91" i="67"/>
  <c r="S91" i="67"/>
  <c r="AM90" i="67"/>
  <c r="S90" i="67"/>
  <c r="AM89" i="67"/>
  <c r="S89" i="67"/>
  <c r="AM88" i="67"/>
  <c r="S88" i="67"/>
  <c r="AM87" i="67"/>
  <c r="S87" i="67"/>
  <c r="AM86" i="67"/>
  <c r="S86" i="67"/>
  <c r="AM85" i="67"/>
  <c r="S85" i="67"/>
  <c r="AM84" i="67"/>
  <c r="S84" i="67"/>
  <c r="AM83" i="67"/>
  <c r="S83" i="67"/>
  <c r="AM82" i="67"/>
  <c r="S82" i="67"/>
  <c r="AM81" i="67"/>
  <c r="S81" i="67"/>
  <c r="AM80" i="67"/>
  <c r="S80" i="67"/>
  <c r="AM79" i="67"/>
  <c r="S79" i="67"/>
  <c r="AM78" i="67"/>
  <c r="S78" i="67"/>
  <c r="AM77" i="67"/>
  <c r="S77" i="67"/>
  <c r="AM76" i="67"/>
  <c r="S76" i="67"/>
  <c r="AM75" i="67"/>
  <c r="S75" i="67"/>
  <c r="AM74" i="67"/>
  <c r="S74" i="67"/>
  <c r="AM73" i="67"/>
  <c r="S73" i="67"/>
  <c r="AM72" i="67"/>
  <c r="S72" i="67"/>
  <c r="AM71" i="67"/>
  <c r="S71" i="67"/>
  <c r="AM70" i="67"/>
  <c r="S70" i="67"/>
  <c r="AM69" i="67"/>
  <c r="S69" i="67"/>
  <c r="AM68" i="67"/>
  <c r="S68" i="67"/>
  <c r="AM67" i="67"/>
  <c r="S67" i="67"/>
  <c r="AM66" i="67"/>
  <c r="S66" i="67"/>
  <c r="AM65" i="67"/>
  <c r="S65" i="67"/>
  <c r="AM64" i="67"/>
  <c r="S64" i="67"/>
  <c r="AM63" i="67"/>
  <c r="S63" i="67"/>
  <c r="AM62" i="67"/>
  <c r="S62" i="67"/>
  <c r="AM61" i="67"/>
  <c r="S61" i="67"/>
  <c r="AM60" i="67"/>
  <c r="S60" i="67"/>
  <c r="AM59" i="67"/>
  <c r="S59" i="67"/>
  <c r="AM58" i="67"/>
  <c r="S58" i="67"/>
  <c r="AM57" i="67"/>
  <c r="S57" i="67"/>
  <c r="AM56" i="67"/>
  <c r="S56" i="67"/>
  <c r="AM55" i="67"/>
  <c r="S55" i="67"/>
  <c r="AM54" i="67"/>
  <c r="S54" i="67"/>
  <c r="AM53" i="67"/>
  <c r="S53" i="67"/>
  <c r="AM52" i="67"/>
  <c r="S52" i="67"/>
  <c r="AM51" i="67"/>
  <c r="S51" i="67"/>
  <c r="AM50" i="67"/>
  <c r="S50" i="67"/>
  <c r="AM49" i="67"/>
  <c r="S49" i="67"/>
  <c r="AM48" i="67"/>
  <c r="S48" i="67"/>
  <c r="AM47" i="67"/>
  <c r="S47" i="67"/>
  <c r="AM46" i="67"/>
  <c r="S46" i="67"/>
  <c r="AM45" i="67"/>
  <c r="S45" i="67"/>
  <c r="AM44" i="67"/>
  <c r="S44" i="67"/>
  <c r="AM43" i="67"/>
  <c r="S43" i="67"/>
  <c r="AM42" i="67"/>
  <c r="S42" i="67"/>
  <c r="AM41" i="67"/>
  <c r="S41" i="67"/>
  <c r="AM40" i="67"/>
  <c r="S40" i="67"/>
  <c r="AM39" i="67"/>
  <c r="S39" i="67"/>
  <c r="AM38" i="67"/>
  <c r="S38" i="67"/>
  <c r="AM37" i="67"/>
  <c r="S37" i="67"/>
  <c r="AM36" i="67"/>
  <c r="S36" i="67"/>
  <c r="AM35" i="67"/>
  <c r="S35" i="67"/>
  <c r="AM34" i="67"/>
  <c r="S34" i="67"/>
  <c r="AM33" i="67"/>
  <c r="S33" i="67"/>
  <c r="AM32" i="67"/>
  <c r="S32" i="67"/>
  <c r="AM31" i="67"/>
  <c r="S31" i="67"/>
  <c r="AM30" i="67"/>
  <c r="S30" i="67"/>
  <c r="AM29" i="67"/>
  <c r="S29" i="67"/>
  <c r="AM28" i="67"/>
  <c r="S28" i="67"/>
  <c r="AM27" i="67"/>
  <c r="S27" i="67"/>
  <c r="AM26" i="67"/>
  <c r="S26" i="67"/>
  <c r="AM25" i="67"/>
  <c r="S25" i="67"/>
  <c r="AM24" i="67"/>
  <c r="S24" i="67"/>
  <c r="AM23" i="67"/>
  <c r="S23" i="67"/>
  <c r="AM22" i="67"/>
  <c r="S22" i="67"/>
  <c r="AM21" i="67"/>
  <c r="S21" i="67"/>
  <c r="AM20" i="67"/>
  <c r="S20" i="67"/>
  <c r="AM19" i="67"/>
  <c r="S19" i="67"/>
  <c r="AM18" i="67"/>
  <c r="S18" i="67"/>
  <c r="AM17" i="67"/>
  <c r="S17" i="67"/>
  <c r="AM16" i="67"/>
  <c r="S16" i="67"/>
  <c r="AM15" i="67"/>
  <c r="S15" i="67"/>
  <c r="AM14" i="67"/>
  <c r="S14" i="67"/>
  <c r="AM13" i="67"/>
  <c r="S13" i="67"/>
  <c r="AM12" i="67"/>
  <c r="S12" i="67"/>
  <c r="AM11" i="67"/>
  <c r="S11" i="67"/>
  <c r="AL239" i="66"/>
  <c r="AK239" i="66"/>
  <c r="AJ239" i="66"/>
  <c r="AI239" i="66"/>
  <c r="AH239" i="66"/>
  <c r="AG239" i="66"/>
  <c r="AF239" i="66"/>
  <c r="AE239" i="66"/>
  <c r="AD239" i="66"/>
  <c r="AC239" i="66"/>
  <c r="AB239" i="66"/>
  <c r="AA239" i="66"/>
  <c r="Z239" i="66"/>
  <c r="Y239" i="66"/>
  <c r="X239" i="66"/>
  <c r="W239" i="66"/>
  <c r="V239" i="66"/>
  <c r="R239" i="66"/>
  <c r="Q239" i="66"/>
  <c r="P239" i="66"/>
  <c r="O239" i="66"/>
  <c r="N239" i="66"/>
  <c r="M239" i="66"/>
  <c r="L239" i="66"/>
  <c r="K239" i="66"/>
  <c r="J239" i="66"/>
  <c r="I239" i="66"/>
  <c r="H239" i="66"/>
  <c r="G239" i="66"/>
  <c r="F239" i="66"/>
  <c r="E239" i="66"/>
  <c r="D239" i="66"/>
  <c r="C239" i="66"/>
  <c r="B239" i="66"/>
  <c r="AM238" i="66"/>
  <c r="S238" i="66"/>
  <c r="AM237" i="66"/>
  <c r="S237" i="66"/>
  <c r="AM236" i="66"/>
  <c r="S236" i="66"/>
  <c r="AM235" i="66"/>
  <c r="S235" i="66"/>
  <c r="AM234" i="66"/>
  <c r="S234" i="66"/>
  <c r="AM233" i="66"/>
  <c r="S233" i="66"/>
  <c r="AM232" i="66"/>
  <c r="S232" i="66"/>
  <c r="AM231" i="66"/>
  <c r="S231" i="66"/>
  <c r="AM230" i="66"/>
  <c r="S230" i="66"/>
  <c r="AM229" i="66"/>
  <c r="S229" i="66"/>
  <c r="AM228" i="66"/>
  <c r="S228" i="66"/>
  <c r="AM227" i="66"/>
  <c r="S227" i="66"/>
  <c r="AM226" i="66"/>
  <c r="S226" i="66"/>
  <c r="AM225" i="66"/>
  <c r="S225" i="66"/>
  <c r="AM224" i="66"/>
  <c r="S224" i="66"/>
  <c r="AM223" i="66"/>
  <c r="S223" i="66"/>
  <c r="AM222" i="66"/>
  <c r="S222" i="66"/>
  <c r="AM221" i="66"/>
  <c r="S221" i="66"/>
  <c r="AM220" i="66"/>
  <c r="S220" i="66"/>
  <c r="AM219" i="66"/>
  <c r="S219" i="66"/>
  <c r="AM218" i="66"/>
  <c r="S218" i="66"/>
  <c r="AM217" i="66"/>
  <c r="S217" i="66"/>
  <c r="AM216" i="66"/>
  <c r="S216" i="66"/>
  <c r="AM215" i="66"/>
  <c r="S215" i="66"/>
  <c r="AM214" i="66"/>
  <c r="S214" i="66"/>
  <c r="AM213" i="66"/>
  <c r="S213" i="66"/>
  <c r="AM212" i="66"/>
  <c r="S212" i="66"/>
  <c r="AM211" i="66"/>
  <c r="S211" i="66"/>
  <c r="AM210" i="66"/>
  <c r="S210" i="66"/>
  <c r="AM209" i="66"/>
  <c r="S209" i="66"/>
  <c r="AM208" i="66"/>
  <c r="S208" i="66"/>
  <c r="AM207" i="66"/>
  <c r="S207" i="66"/>
  <c r="AM206" i="66"/>
  <c r="S206" i="66"/>
  <c r="AM205" i="66"/>
  <c r="S205" i="66"/>
  <c r="AM204" i="66"/>
  <c r="S204" i="66"/>
  <c r="AM203" i="66"/>
  <c r="S203" i="66"/>
  <c r="AM202" i="66"/>
  <c r="S202" i="66"/>
  <c r="AM201" i="66"/>
  <c r="S201" i="66"/>
  <c r="AM200" i="66"/>
  <c r="S200" i="66"/>
  <c r="AM199" i="66"/>
  <c r="S199" i="66"/>
  <c r="AM198" i="66"/>
  <c r="S198" i="66"/>
  <c r="AM197" i="66"/>
  <c r="S197" i="66"/>
  <c r="AM196" i="66"/>
  <c r="S196" i="66"/>
  <c r="AM195" i="66"/>
  <c r="S195" i="66"/>
  <c r="AM194" i="66"/>
  <c r="S194" i="66"/>
  <c r="AM193" i="66"/>
  <c r="S193" i="66"/>
  <c r="AM192" i="66"/>
  <c r="S192" i="66"/>
  <c r="AM191" i="66"/>
  <c r="S191" i="66"/>
  <c r="AM190" i="66"/>
  <c r="S190" i="66"/>
  <c r="AM189" i="66"/>
  <c r="S189" i="66"/>
  <c r="AM188" i="66"/>
  <c r="S188" i="66"/>
  <c r="AM187" i="66"/>
  <c r="S187" i="66"/>
  <c r="AM186" i="66"/>
  <c r="S186" i="66"/>
  <c r="AM185" i="66"/>
  <c r="S185" i="66"/>
  <c r="AM184" i="66"/>
  <c r="S184" i="66"/>
  <c r="AM183" i="66"/>
  <c r="S183" i="66"/>
  <c r="AM182" i="66"/>
  <c r="S182" i="66"/>
  <c r="AM181" i="66"/>
  <c r="S181" i="66"/>
  <c r="AM180" i="66"/>
  <c r="S180" i="66"/>
  <c r="AM179" i="66"/>
  <c r="S179" i="66"/>
  <c r="AM178" i="66"/>
  <c r="S178" i="66"/>
  <c r="AM177" i="66"/>
  <c r="S177" i="66"/>
  <c r="AM176" i="66"/>
  <c r="S176" i="66"/>
  <c r="AM175" i="66"/>
  <c r="S175" i="66"/>
  <c r="AM174" i="66"/>
  <c r="S174" i="66"/>
  <c r="AM173" i="66"/>
  <c r="S173" i="66"/>
  <c r="AM172" i="66"/>
  <c r="S172" i="66"/>
  <c r="AM171" i="66"/>
  <c r="S171" i="66"/>
  <c r="AM170" i="66"/>
  <c r="S170" i="66"/>
  <c r="AM169" i="66"/>
  <c r="S169" i="66"/>
  <c r="AM168" i="66"/>
  <c r="S168" i="66"/>
  <c r="AM167" i="66"/>
  <c r="S167" i="66"/>
  <c r="AM166" i="66"/>
  <c r="S166" i="66"/>
  <c r="AM165" i="66"/>
  <c r="S165" i="66"/>
  <c r="AM164" i="66"/>
  <c r="S164" i="66"/>
  <c r="AM163" i="66"/>
  <c r="S163" i="66"/>
  <c r="AM162" i="66"/>
  <c r="S162" i="66"/>
  <c r="AM161" i="66"/>
  <c r="S161" i="66"/>
  <c r="AM160" i="66"/>
  <c r="S160" i="66"/>
  <c r="AM159" i="66"/>
  <c r="S159" i="66"/>
  <c r="AM158" i="66"/>
  <c r="S158" i="66"/>
  <c r="AM157" i="66"/>
  <c r="S157" i="66"/>
  <c r="AM156" i="66"/>
  <c r="S156" i="66"/>
  <c r="AM155" i="66"/>
  <c r="S155" i="66"/>
  <c r="AM154" i="66"/>
  <c r="S154" i="66"/>
  <c r="AM153" i="66"/>
  <c r="S153" i="66"/>
  <c r="AM152" i="66"/>
  <c r="S152" i="66"/>
  <c r="AM151" i="66"/>
  <c r="S151" i="66"/>
  <c r="AM150" i="66"/>
  <c r="S150" i="66"/>
  <c r="AM149" i="66"/>
  <c r="S149" i="66"/>
  <c r="AM148" i="66"/>
  <c r="S148" i="66"/>
  <c r="AM147" i="66"/>
  <c r="S147" i="66"/>
  <c r="AM146" i="66"/>
  <c r="S146" i="66"/>
  <c r="AM145" i="66"/>
  <c r="S145" i="66"/>
  <c r="AM144" i="66"/>
  <c r="S144" i="66"/>
  <c r="AM143" i="66"/>
  <c r="S143" i="66"/>
  <c r="AM142" i="66"/>
  <c r="S142" i="66"/>
  <c r="AM141" i="66"/>
  <c r="S141" i="66"/>
  <c r="AM140" i="66"/>
  <c r="S140" i="66"/>
  <c r="AM139" i="66"/>
  <c r="S139" i="66"/>
  <c r="AM138" i="66"/>
  <c r="S138" i="66"/>
  <c r="AM137" i="66"/>
  <c r="S137" i="66"/>
  <c r="AM136" i="66"/>
  <c r="S136" i="66"/>
  <c r="AM135" i="66"/>
  <c r="S135" i="66"/>
  <c r="AM134" i="66"/>
  <c r="S134" i="66"/>
  <c r="AM133" i="66"/>
  <c r="S133" i="66"/>
  <c r="AM132" i="66"/>
  <c r="S132" i="66"/>
  <c r="AM131" i="66"/>
  <c r="S131" i="66"/>
  <c r="AM130" i="66"/>
  <c r="S130" i="66"/>
  <c r="AM129" i="66"/>
  <c r="S129" i="66"/>
  <c r="AM128" i="66"/>
  <c r="S128" i="66"/>
  <c r="AL122" i="66"/>
  <c r="AK122" i="66"/>
  <c r="AJ122" i="66"/>
  <c r="AI122" i="66"/>
  <c r="AH122" i="66"/>
  <c r="AG122" i="66"/>
  <c r="AF122" i="66"/>
  <c r="AE122" i="66"/>
  <c r="AD122" i="66"/>
  <c r="AC122" i="66"/>
  <c r="AB122" i="66"/>
  <c r="AA122" i="66"/>
  <c r="Z122" i="66"/>
  <c r="Y122" i="66"/>
  <c r="X122" i="66"/>
  <c r="W122" i="66"/>
  <c r="V122" i="66"/>
  <c r="R122" i="66"/>
  <c r="Q122" i="66"/>
  <c r="P122" i="66"/>
  <c r="O122" i="66"/>
  <c r="N122" i="66"/>
  <c r="M122" i="66"/>
  <c r="L122" i="66"/>
  <c r="K122" i="66"/>
  <c r="J122" i="66"/>
  <c r="I122" i="66"/>
  <c r="H122" i="66"/>
  <c r="G122" i="66"/>
  <c r="F122" i="66"/>
  <c r="E122" i="66"/>
  <c r="D122" i="66"/>
  <c r="C122" i="66"/>
  <c r="B122" i="66"/>
  <c r="AM121" i="66"/>
  <c r="S121" i="66"/>
  <c r="AM120" i="66"/>
  <c r="S120" i="66"/>
  <c r="AM119" i="66"/>
  <c r="S119" i="66"/>
  <c r="AM118" i="66"/>
  <c r="S118" i="66"/>
  <c r="AM117" i="66"/>
  <c r="S117" i="66"/>
  <c r="AM116" i="66"/>
  <c r="S116" i="66"/>
  <c r="AM115" i="66"/>
  <c r="S115" i="66"/>
  <c r="AM114" i="66"/>
  <c r="S114" i="66"/>
  <c r="AM113" i="66"/>
  <c r="S113" i="66"/>
  <c r="AM112" i="66"/>
  <c r="S112" i="66"/>
  <c r="AM111" i="66"/>
  <c r="S111" i="66"/>
  <c r="AM110" i="66"/>
  <c r="S110" i="66"/>
  <c r="AM109" i="66"/>
  <c r="S109" i="66"/>
  <c r="AM108" i="66"/>
  <c r="S108" i="66"/>
  <c r="AM107" i="66"/>
  <c r="S107" i="66"/>
  <c r="AM106" i="66"/>
  <c r="S106" i="66"/>
  <c r="AM105" i="66"/>
  <c r="S105" i="66"/>
  <c r="AM104" i="66"/>
  <c r="S104" i="66"/>
  <c r="AM103" i="66"/>
  <c r="S103" i="66"/>
  <c r="AM102" i="66"/>
  <c r="S102" i="66"/>
  <c r="AM101" i="66"/>
  <c r="S101" i="66"/>
  <c r="AM100" i="66"/>
  <c r="S100" i="66"/>
  <c r="AM99" i="66"/>
  <c r="S99" i="66"/>
  <c r="AM98" i="66"/>
  <c r="S98" i="66"/>
  <c r="AM97" i="66"/>
  <c r="S97" i="66"/>
  <c r="AM96" i="66"/>
  <c r="S96" i="66"/>
  <c r="AM95" i="66"/>
  <c r="S95" i="66"/>
  <c r="AM94" i="66"/>
  <c r="S94" i="66"/>
  <c r="AM93" i="66"/>
  <c r="S93" i="66"/>
  <c r="AM92" i="66"/>
  <c r="S92" i="66"/>
  <c r="AM91" i="66"/>
  <c r="S91" i="66"/>
  <c r="AM90" i="66"/>
  <c r="S90" i="66"/>
  <c r="AM89" i="66"/>
  <c r="S89" i="66"/>
  <c r="AM88" i="66"/>
  <c r="S88" i="66"/>
  <c r="AM87" i="66"/>
  <c r="S87" i="66"/>
  <c r="AM86" i="66"/>
  <c r="S86" i="66"/>
  <c r="AM85" i="66"/>
  <c r="S85" i="66"/>
  <c r="AM84" i="66"/>
  <c r="S84" i="66"/>
  <c r="AM83" i="66"/>
  <c r="S83" i="66"/>
  <c r="AM82" i="66"/>
  <c r="S82" i="66"/>
  <c r="AM81" i="66"/>
  <c r="S81" i="66"/>
  <c r="AM80" i="66"/>
  <c r="S80" i="66"/>
  <c r="AM79" i="66"/>
  <c r="S79" i="66"/>
  <c r="AM78" i="66"/>
  <c r="S78" i="66"/>
  <c r="AM77" i="66"/>
  <c r="S77" i="66"/>
  <c r="AM76" i="66"/>
  <c r="S76" i="66"/>
  <c r="AM75" i="66"/>
  <c r="S75" i="66"/>
  <c r="AM74" i="66"/>
  <c r="S74" i="66"/>
  <c r="AM73" i="66"/>
  <c r="S73" i="66"/>
  <c r="AM72" i="66"/>
  <c r="S72" i="66"/>
  <c r="AM71" i="66"/>
  <c r="S71" i="66"/>
  <c r="AM70" i="66"/>
  <c r="S70" i="66"/>
  <c r="AM69" i="66"/>
  <c r="S69" i="66"/>
  <c r="AM68" i="66"/>
  <c r="S68" i="66"/>
  <c r="AM67" i="66"/>
  <c r="S67" i="66"/>
  <c r="AM66" i="66"/>
  <c r="S66" i="66"/>
  <c r="AM65" i="66"/>
  <c r="S65" i="66"/>
  <c r="AM64" i="66"/>
  <c r="S64" i="66"/>
  <c r="AM63" i="66"/>
  <c r="S63" i="66"/>
  <c r="AM62" i="66"/>
  <c r="S62" i="66"/>
  <c r="AM61" i="66"/>
  <c r="S61" i="66"/>
  <c r="AM60" i="66"/>
  <c r="S60" i="66"/>
  <c r="AM59" i="66"/>
  <c r="S59" i="66"/>
  <c r="AM58" i="66"/>
  <c r="S58" i="66"/>
  <c r="AM57" i="66"/>
  <c r="S57" i="66"/>
  <c r="AM56" i="66"/>
  <c r="S56" i="66"/>
  <c r="AM55" i="66"/>
  <c r="S55" i="66"/>
  <c r="AM54" i="66"/>
  <c r="S54" i="66"/>
  <c r="AM53" i="66"/>
  <c r="S53" i="66"/>
  <c r="AM52" i="66"/>
  <c r="S52" i="66"/>
  <c r="AM51" i="66"/>
  <c r="S51" i="66"/>
  <c r="AM50" i="66"/>
  <c r="S50" i="66"/>
  <c r="AM49" i="66"/>
  <c r="S49" i="66"/>
  <c r="AM48" i="66"/>
  <c r="S48" i="66"/>
  <c r="AM47" i="66"/>
  <c r="S47" i="66"/>
  <c r="AM46" i="66"/>
  <c r="S46" i="66"/>
  <c r="AM45" i="66"/>
  <c r="S45" i="66"/>
  <c r="AM44" i="66"/>
  <c r="S44" i="66"/>
  <c r="AM43" i="66"/>
  <c r="S43" i="66"/>
  <c r="AM42" i="66"/>
  <c r="S42" i="66"/>
  <c r="AM41" i="66"/>
  <c r="S41" i="66"/>
  <c r="AM40" i="66"/>
  <c r="S40" i="66"/>
  <c r="AM39" i="66"/>
  <c r="S39" i="66"/>
  <c r="AM38" i="66"/>
  <c r="S38" i="66"/>
  <c r="AM37" i="66"/>
  <c r="S37" i="66"/>
  <c r="AM36" i="66"/>
  <c r="S36" i="66"/>
  <c r="AM35" i="66"/>
  <c r="S35" i="66"/>
  <c r="AM34" i="66"/>
  <c r="S34" i="66"/>
  <c r="AM33" i="66"/>
  <c r="S33" i="66"/>
  <c r="AM32" i="66"/>
  <c r="S32" i="66"/>
  <c r="AM31" i="66"/>
  <c r="S31" i="66"/>
  <c r="AM30" i="66"/>
  <c r="S30" i="66"/>
  <c r="AM29" i="66"/>
  <c r="S29" i="66"/>
  <c r="AM28" i="66"/>
  <c r="S28" i="66"/>
  <c r="AM27" i="66"/>
  <c r="S27" i="66"/>
  <c r="AM26" i="66"/>
  <c r="S26" i="66"/>
  <c r="AM25" i="66"/>
  <c r="S25" i="66"/>
  <c r="AM24" i="66"/>
  <c r="S24" i="66"/>
  <c r="AM23" i="66"/>
  <c r="S23" i="66"/>
  <c r="AM22" i="66"/>
  <c r="S22" i="66"/>
  <c r="AM21" i="66"/>
  <c r="S21" i="66"/>
  <c r="AM20" i="66"/>
  <c r="S20" i="66"/>
  <c r="AM19" i="66"/>
  <c r="S19" i="66"/>
  <c r="AM18" i="66"/>
  <c r="S18" i="66"/>
  <c r="AM17" i="66"/>
  <c r="S17" i="66"/>
  <c r="AM16" i="66"/>
  <c r="S16" i="66"/>
  <c r="AM15" i="66"/>
  <c r="S15" i="66"/>
  <c r="AM14" i="66"/>
  <c r="S14" i="66"/>
  <c r="AM13" i="66"/>
  <c r="S13" i="66"/>
  <c r="AM12" i="66"/>
  <c r="S12" i="66"/>
  <c r="AM11" i="66"/>
  <c r="S11" i="66"/>
  <c r="AL239" i="65"/>
  <c r="AK239" i="65"/>
  <c r="AJ239" i="65"/>
  <c r="AI239" i="65"/>
  <c r="AH239" i="65"/>
  <c r="AG239" i="65"/>
  <c r="AF239" i="65"/>
  <c r="AE239" i="65"/>
  <c r="AD239" i="65"/>
  <c r="AC239" i="65"/>
  <c r="AB239" i="65"/>
  <c r="AA239" i="65"/>
  <c r="Z239" i="65"/>
  <c r="Y239" i="65"/>
  <c r="X239" i="65"/>
  <c r="W239" i="65"/>
  <c r="V239" i="65"/>
  <c r="R239" i="65"/>
  <c r="Q239" i="65"/>
  <c r="P239" i="65"/>
  <c r="O239" i="65"/>
  <c r="N239" i="65"/>
  <c r="M239" i="65"/>
  <c r="L239" i="65"/>
  <c r="K239" i="65"/>
  <c r="J239" i="65"/>
  <c r="I239" i="65"/>
  <c r="H239" i="65"/>
  <c r="G239" i="65"/>
  <c r="F239" i="65"/>
  <c r="E239" i="65"/>
  <c r="D239" i="65"/>
  <c r="C239" i="65"/>
  <c r="B239" i="65"/>
  <c r="AM238" i="65"/>
  <c r="S238" i="65"/>
  <c r="AM237" i="65"/>
  <c r="S237" i="65"/>
  <c r="AM236" i="65"/>
  <c r="S236" i="65"/>
  <c r="AM235" i="65"/>
  <c r="S235" i="65"/>
  <c r="AM234" i="65"/>
  <c r="S234" i="65"/>
  <c r="AM233" i="65"/>
  <c r="S233" i="65"/>
  <c r="AM232" i="65"/>
  <c r="S232" i="65"/>
  <c r="AM231" i="65"/>
  <c r="S231" i="65"/>
  <c r="AM230" i="65"/>
  <c r="S230" i="65"/>
  <c r="AM229" i="65"/>
  <c r="S229" i="65"/>
  <c r="AM228" i="65"/>
  <c r="S228" i="65"/>
  <c r="AM227" i="65"/>
  <c r="S227" i="65"/>
  <c r="AM226" i="65"/>
  <c r="S226" i="65"/>
  <c r="AM225" i="65"/>
  <c r="S225" i="65"/>
  <c r="AM224" i="65"/>
  <c r="S224" i="65"/>
  <c r="AM223" i="65"/>
  <c r="S223" i="65"/>
  <c r="AM222" i="65"/>
  <c r="S222" i="65"/>
  <c r="AM221" i="65"/>
  <c r="S221" i="65"/>
  <c r="AM220" i="65"/>
  <c r="S220" i="65"/>
  <c r="AM219" i="65"/>
  <c r="S219" i="65"/>
  <c r="AM218" i="65"/>
  <c r="S218" i="65"/>
  <c r="AM217" i="65"/>
  <c r="S217" i="65"/>
  <c r="AM216" i="65"/>
  <c r="S216" i="65"/>
  <c r="AM215" i="65"/>
  <c r="S215" i="65"/>
  <c r="AM214" i="65"/>
  <c r="S214" i="65"/>
  <c r="AM213" i="65"/>
  <c r="S213" i="65"/>
  <c r="AM212" i="65"/>
  <c r="S212" i="65"/>
  <c r="AM211" i="65"/>
  <c r="S211" i="65"/>
  <c r="AM210" i="65"/>
  <c r="S210" i="65"/>
  <c r="AM209" i="65"/>
  <c r="S209" i="65"/>
  <c r="AM208" i="65"/>
  <c r="S208" i="65"/>
  <c r="AM207" i="65"/>
  <c r="S207" i="65"/>
  <c r="AM206" i="65"/>
  <c r="S206" i="65"/>
  <c r="AM205" i="65"/>
  <c r="S205" i="65"/>
  <c r="AM204" i="65"/>
  <c r="S204" i="65"/>
  <c r="AM203" i="65"/>
  <c r="S203" i="65"/>
  <c r="AM202" i="65"/>
  <c r="S202" i="65"/>
  <c r="AM201" i="65"/>
  <c r="S201" i="65"/>
  <c r="AM200" i="65"/>
  <c r="S200" i="65"/>
  <c r="AM199" i="65"/>
  <c r="S199" i="65"/>
  <c r="AM198" i="65"/>
  <c r="S198" i="65"/>
  <c r="AM197" i="65"/>
  <c r="S197" i="65"/>
  <c r="AM196" i="65"/>
  <c r="S196" i="65"/>
  <c r="AM195" i="65"/>
  <c r="S195" i="65"/>
  <c r="AM194" i="65"/>
  <c r="S194" i="65"/>
  <c r="AM193" i="65"/>
  <c r="S193" i="65"/>
  <c r="AM192" i="65"/>
  <c r="S192" i="65"/>
  <c r="AM191" i="65"/>
  <c r="S191" i="65"/>
  <c r="AM190" i="65"/>
  <c r="S190" i="65"/>
  <c r="AM189" i="65"/>
  <c r="S189" i="65"/>
  <c r="AM188" i="65"/>
  <c r="S188" i="65"/>
  <c r="AM187" i="65"/>
  <c r="S187" i="65"/>
  <c r="AM186" i="65"/>
  <c r="S186" i="65"/>
  <c r="AM185" i="65"/>
  <c r="S185" i="65"/>
  <c r="AM184" i="65"/>
  <c r="S184" i="65"/>
  <c r="AM183" i="65"/>
  <c r="S183" i="65"/>
  <c r="AM182" i="65"/>
  <c r="S182" i="65"/>
  <c r="AM181" i="65"/>
  <c r="S181" i="65"/>
  <c r="AM180" i="65"/>
  <c r="S180" i="65"/>
  <c r="AM179" i="65"/>
  <c r="S179" i="65"/>
  <c r="AM178" i="65"/>
  <c r="S178" i="65"/>
  <c r="AM177" i="65"/>
  <c r="S177" i="65"/>
  <c r="AM176" i="65"/>
  <c r="S176" i="65"/>
  <c r="AM175" i="65"/>
  <c r="S175" i="65"/>
  <c r="AM174" i="65"/>
  <c r="S174" i="65"/>
  <c r="AM173" i="65"/>
  <c r="S173" i="65"/>
  <c r="AM172" i="65"/>
  <c r="S172" i="65"/>
  <c r="AM171" i="65"/>
  <c r="S171" i="65"/>
  <c r="AM170" i="65"/>
  <c r="S170" i="65"/>
  <c r="AM169" i="65"/>
  <c r="S169" i="65"/>
  <c r="AM168" i="65"/>
  <c r="S168" i="65"/>
  <c r="AM167" i="65"/>
  <c r="S167" i="65"/>
  <c r="AM166" i="65"/>
  <c r="S166" i="65"/>
  <c r="AM165" i="65"/>
  <c r="S165" i="65"/>
  <c r="AM164" i="65"/>
  <c r="S164" i="65"/>
  <c r="AM163" i="65"/>
  <c r="S163" i="65"/>
  <c r="AM162" i="65"/>
  <c r="S162" i="65"/>
  <c r="AM161" i="65"/>
  <c r="S161" i="65"/>
  <c r="AM160" i="65"/>
  <c r="S160" i="65"/>
  <c r="AM159" i="65"/>
  <c r="S159" i="65"/>
  <c r="AM158" i="65"/>
  <c r="S158" i="65"/>
  <c r="AM157" i="65"/>
  <c r="S157" i="65"/>
  <c r="AM156" i="65"/>
  <c r="S156" i="65"/>
  <c r="AM155" i="65"/>
  <c r="S155" i="65"/>
  <c r="AM154" i="65"/>
  <c r="S154" i="65"/>
  <c r="AM153" i="65"/>
  <c r="S153" i="65"/>
  <c r="AM152" i="65"/>
  <c r="S152" i="65"/>
  <c r="AM151" i="65"/>
  <c r="S151" i="65"/>
  <c r="AM150" i="65"/>
  <c r="S150" i="65"/>
  <c r="AM149" i="65"/>
  <c r="S149" i="65"/>
  <c r="AM148" i="65"/>
  <c r="S148" i="65"/>
  <c r="AM147" i="65"/>
  <c r="S147" i="65"/>
  <c r="AM146" i="65"/>
  <c r="S146" i="65"/>
  <c r="AM145" i="65"/>
  <c r="S145" i="65"/>
  <c r="AM144" i="65"/>
  <c r="S144" i="65"/>
  <c r="AM143" i="65"/>
  <c r="S143" i="65"/>
  <c r="AM142" i="65"/>
  <c r="S142" i="65"/>
  <c r="AM141" i="65"/>
  <c r="S141" i="65"/>
  <c r="AM140" i="65"/>
  <c r="S140" i="65"/>
  <c r="AM139" i="65"/>
  <c r="S139" i="65"/>
  <c r="AM138" i="65"/>
  <c r="S138" i="65"/>
  <c r="AM137" i="65"/>
  <c r="S137" i="65"/>
  <c r="AM136" i="65"/>
  <c r="S136" i="65"/>
  <c r="AM135" i="65"/>
  <c r="S135" i="65"/>
  <c r="AM134" i="65"/>
  <c r="S134" i="65"/>
  <c r="AM133" i="65"/>
  <c r="S133" i="65"/>
  <c r="AM132" i="65"/>
  <c r="S132" i="65"/>
  <c r="AM131" i="65"/>
  <c r="S131" i="65"/>
  <c r="AM130" i="65"/>
  <c r="S130" i="65"/>
  <c r="AM129" i="65"/>
  <c r="S129" i="65"/>
  <c r="AM128" i="65"/>
  <c r="S128" i="65"/>
  <c r="AL122" i="65"/>
  <c r="AK122" i="65"/>
  <c r="AJ122" i="65"/>
  <c r="AI122" i="65"/>
  <c r="AH122" i="65"/>
  <c r="AG122" i="65"/>
  <c r="AF122" i="65"/>
  <c r="AE122" i="65"/>
  <c r="AD122" i="65"/>
  <c r="AC122" i="65"/>
  <c r="AB122" i="65"/>
  <c r="AA122" i="65"/>
  <c r="Z122" i="65"/>
  <c r="Y122" i="65"/>
  <c r="X122" i="65"/>
  <c r="W122" i="65"/>
  <c r="V122" i="65"/>
  <c r="R122" i="65"/>
  <c r="Q122" i="65"/>
  <c r="P122" i="65"/>
  <c r="O122" i="65"/>
  <c r="N122" i="65"/>
  <c r="M122" i="65"/>
  <c r="L122" i="65"/>
  <c r="K122" i="65"/>
  <c r="J122" i="65"/>
  <c r="I122" i="65"/>
  <c r="H122" i="65"/>
  <c r="G122" i="65"/>
  <c r="F122" i="65"/>
  <c r="E122" i="65"/>
  <c r="D122" i="65"/>
  <c r="C122" i="65"/>
  <c r="B122" i="65"/>
  <c r="AM121" i="65"/>
  <c r="S121" i="65"/>
  <c r="AM120" i="65"/>
  <c r="S120" i="65"/>
  <c r="AM119" i="65"/>
  <c r="S119" i="65"/>
  <c r="AM118" i="65"/>
  <c r="S118" i="65"/>
  <c r="AM117" i="65"/>
  <c r="S117" i="65"/>
  <c r="AM116" i="65"/>
  <c r="S116" i="65"/>
  <c r="AM115" i="65"/>
  <c r="S115" i="65"/>
  <c r="AM114" i="65"/>
  <c r="S114" i="65"/>
  <c r="AM113" i="65"/>
  <c r="S113" i="65"/>
  <c r="AM112" i="65"/>
  <c r="S112" i="65"/>
  <c r="AM111" i="65"/>
  <c r="S111" i="65"/>
  <c r="AM110" i="65"/>
  <c r="S110" i="65"/>
  <c r="AM109" i="65"/>
  <c r="S109" i="65"/>
  <c r="AM108" i="65"/>
  <c r="S108" i="65"/>
  <c r="AM107" i="65"/>
  <c r="S107" i="65"/>
  <c r="AM106" i="65"/>
  <c r="S106" i="65"/>
  <c r="AM105" i="65"/>
  <c r="S105" i="65"/>
  <c r="AM104" i="65"/>
  <c r="S104" i="65"/>
  <c r="AM103" i="65"/>
  <c r="S103" i="65"/>
  <c r="AM102" i="65"/>
  <c r="S102" i="65"/>
  <c r="AM101" i="65"/>
  <c r="S101" i="65"/>
  <c r="AM100" i="65"/>
  <c r="S100" i="65"/>
  <c r="AM99" i="65"/>
  <c r="S99" i="65"/>
  <c r="AM98" i="65"/>
  <c r="S98" i="65"/>
  <c r="AM97" i="65"/>
  <c r="S97" i="65"/>
  <c r="AM96" i="65"/>
  <c r="S96" i="65"/>
  <c r="AM95" i="65"/>
  <c r="S95" i="65"/>
  <c r="AM94" i="65"/>
  <c r="S94" i="65"/>
  <c r="AM93" i="65"/>
  <c r="S93" i="65"/>
  <c r="AM92" i="65"/>
  <c r="S92" i="65"/>
  <c r="AM91" i="65"/>
  <c r="S91" i="65"/>
  <c r="AM90" i="65"/>
  <c r="S90" i="65"/>
  <c r="AM89" i="65"/>
  <c r="S89" i="65"/>
  <c r="AM88" i="65"/>
  <c r="S88" i="65"/>
  <c r="AM87" i="65"/>
  <c r="S87" i="65"/>
  <c r="AM86" i="65"/>
  <c r="S86" i="65"/>
  <c r="AM85" i="65"/>
  <c r="S85" i="65"/>
  <c r="AM84" i="65"/>
  <c r="S84" i="65"/>
  <c r="AM83" i="65"/>
  <c r="S83" i="65"/>
  <c r="AM82" i="65"/>
  <c r="S82" i="65"/>
  <c r="AM81" i="65"/>
  <c r="S81" i="65"/>
  <c r="AM80" i="65"/>
  <c r="S80" i="65"/>
  <c r="AM79" i="65"/>
  <c r="S79" i="65"/>
  <c r="AM78" i="65"/>
  <c r="S78" i="65"/>
  <c r="AM77" i="65"/>
  <c r="S77" i="65"/>
  <c r="AM76" i="65"/>
  <c r="S76" i="65"/>
  <c r="AM75" i="65"/>
  <c r="S75" i="65"/>
  <c r="AM74" i="65"/>
  <c r="S74" i="65"/>
  <c r="AM73" i="65"/>
  <c r="S73" i="65"/>
  <c r="AM72" i="65"/>
  <c r="S72" i="65"/>
  <c r="AM71" i="65"/>
  <c r="S71" i="65"/>
  <c r="AM70" i="65"/>
  <c r="S70" i="65"/>
  <c r="AM69" i="65"/>
  <c r="S69" i="65"/>
  <c r="AM68" i="65"/>
  <c r="S68" i="65"/>
  <c r="AM67" i="65"/>
  <c r="S67" i="65"/>
  <c r="AM66" i="65"/>
  <c r="S66" i="65"/>
  <c r="AM65" i="65"/>
  <c r="S65" i="65"/>
  <c r="AM64" i="65"/>
  <c r="S64" i="65"/>
  <c r="AM63" i="65"/>
  <c r="S63" i="65"/>
  <c r="AM62" i="65"/>
  <c r="S62" i="65"/>
  <c r="AM61" i="65"/>
  <c r="S61" i="65"/>
  <c r="AM60" i="65"/>
  <c r="S60" i="65"/>
  <c r="AM59" i="65"/>
  <c r="S59" i="65"/>
  <c r="AM58" i="65"/>
  <c r="S58" i="65"/>
  <c r="AM57" i="65"/>
  <c r="S57" i="65"/>
  <c r="AM56" i="65"/>
  <c r="S56" i="65"/>
  <c r="AM55" i="65"/>
  <c r="S55" i="65"/>
  <c r="AM54" i="65"/>
  <c r="S54" i="65"/>
  <c r="AM53" i="65"/>
  <c r="S53" i="65"/>
  <c r="AM52" i="65"/>
  <c r="S52" i="65"/>
  <c r="AM51" i="65"/>
  <c r="S51" i="65"/>
  <c r="AM50" i="65"/>
  <c r="S50" i="65"/>
  <c r="AM49" i="65"/>
  <c r="S49" i="65"/>
  <c r="AM48" i="65"/>
  <c r="S48" i="65"/>
  <c r="AM47" i="65"/>
  <c r="S47" i="65"/>
  <c r="AM46" i="65"/>
  <c r="S46" i="65"/>
  <c r="AM45" i="65"/>
  <c r="S45" i="65"/>
  <c r="AM44" i="65"/>
  <c r="S44" i="65"/>
  <c r="AM43" i="65"/>
  <c r="S43" i="65"/>
  <c r="AM42" i="65"/>
  <c r="S42" i="65"/>
  <c r="AM41" i="65"/>
  <c r="S41" i="65"/>
  <c r="AM40" i="65"/>
  <c r="S40" i="65"/>
  <c r="AM39" i="65"/>
  <c r="S39" i="65"/>
  <c r="AM38" i="65"/>
  <c r="S38" i="65"/>
  <c r="AM37" i="65"/>
  <c r="S37" i="65"/>
  <c r="AM36" i="65"/>
  <c r="S36" i="65"/>
  <c r="AM35" i="65"/>
  <c r="S35" i="65"/>
  <c r="AM34" i="65"/>
  <c r="S34" i="65"/>
  <c r="AM33" i="65"/>
  <c r="S33" i="65"/>
  <c r="AM32" i="65"/>
  <c r="S32" i="65"/>
  <c r="AM31" i="65"/>
  <c r="S31" i="65"/>
  <c r="AM30" i="65"/>
  <c r="S30" i="65"/>
  <c r="AM29" i="65"/>
  <c r="S29" i="65"/>
  <c r="AM28" i="65"/>
  <c r="S28" i="65"/>
  <c r="AM27" i="65"/>
  <c r="S27" i="65"/>
  <c r="AM26" i="65"/>
  <c r="S26" i="65"/>
  <c r="AM25" i="65"/>
  <c r="S25" i="65"/>
  <c r="AM24" i="65"/>
  <c r="S24" i="65"/>
  <c r="AM23" i="65"/>
  <c r="S23" i="65"/>
  <c r="AM22" i="65"/>
  <c r="S22" i="65"/>
  <c r="AM21" i="65"/>
  <c r="S21" i="65"/>
  <c r="AM20" i="65"/>
  <c r="S20" i="65"/>
  <c r="AM19" i="65"/>
  <c r="S19" i="65"/>
  <c r="AM18" i="65"/>
  <c r="S18" i="65"/>
  <c r="AM17" i="65"/>
  <c r="S17" i="65"/>
  <c r="AM16" i="65"/>
  <c r="S16" i="65"/>
  <c r="AM15" i="65"/>
  <c r="S15" i="65"/>
  <c r="AM14" i="65"/>
  <c r="S14" i="65"/>
  <c r="AM13" i="65"/>
  <c r="S13" i="65"/>
  <c r="AM12" i="65"/>
  <c r="S12" i="65"/>
  <c r="AM11" i="65"/>
  <c r="S11" i="65"/>
  <c r="AL239" i="64"/>
  <c r="AK239" i="64"/>
  <c r="AJ239" i="64"/>
  <c r="AI239" i="64"/>
  <c r="AH239" i="64"/>
  <c r="AG239" i="64"/>
  <c r="AF239" i="64"/>
  <c r="AE239" i="64"/>
  <c r="AD239" i="64"/>
  <c r="AC239" i="64"/>
  <c r="AB239" i="64"/>
  <c r="AA239" i="64"/>
  <c r="Z239" i="64"/>
  <c r="Y239" i="64"/>
  <c r="X239" i="64"/>
  <c r="W239" i="64"/>
  <c r="V239" i="64"/>
  <c r="R239" i="64"/>
  <c r="Q239" i="64"/>
  <c r="P239" i="64"/>
  <c r="O239" i="64"/>
  <c r="N239" i="64"/>
  <c r="M239" i="64"/>
  <c r="L239" i="64"/>
  <c r="K239" i="64"/>
  <c r="J239" i="64"/>
  <c r="I239" i="64"/>
  <c r="H239" i="64"/>
  <c r="G239" i="64"/>
  <c r="F239" i="64"/>
  <c r="E239" i="64"/>
  <c r="D239" i="64"/>
  <c r="C239" i="64"/>
  <c r="B239" i="64"/>
  <c r="AM238" i="64"/>
  <c r="S238" i="64"/>
  <c r="AM237" i="64"/>
  <c r="S237" i="64"/>
  <c r="AM236" i="64"/>
  <c r="S236" i="64"/>
  <c r="AM235" i="64"/>
  <c r="S235" i="64"/>
  <c r="AM234" i="64"/>
  <c r="S234" i="64"/>
  <c r="AM233" i="64"/>
  <c r="S233" i="64"/>
  <c r="AM232" i="64"/>
  <c r="S232" i="64"/>
  <c r="AM231" i="64"/>
  <c r="S231" i="64"/>
  <c r="AM230" i="64"/>
  <c r="S230" i="64"/>
  <c r="AM229" i="64"/>
  <c r="S229" i="64"/>
  <c r="AM228" i="64"/>
  <c r="S228" i="64"/>
  <c r="AM227" i="64"/>
  <c r="S227" i="64"/>
  <c r="AM226" i="64"/>
  <c r="S226" i="64"/>
  <c r="AM225" i="64"/>
  <c r="S225" i="64"/>
  <c r="AM224" i="64"/>
  <c r="S224" i="64"/>
  <c r="AM223" i="64"/>
  <c r="S223" i="64"/>
  <c r="AM222" i="64"/>
  <c r="S222" i="64"/>
  <c r="AM221" i="64"/>
  <c r="S221" i="64"/>
  <c r="AM220" i="64"/>
  <c r="S220" i="64"/>
  <c r="AM219" i="64"/>
  <c r="S219" i="64"/>
  <c r="AM218" i="64"/>
  <c r="S218" i="64"/>
  <c r="AM217" i="64"/>
  <c r="S217" i="64"/>
  <c r="AM216" i="64"/>
  <c r="S216" i="64"/>
  <c r="AM215" i="64"/>
  <c r="S215" i="64"/>
  <c r="AM214" i="64"/>
  <c r="S214" i="64"/>
  <c r="AM213" i="64"/>
  <c r="S213" i="64"/>
  <c r="AM212" i="64"/>
  <c r="S212" i="64"/>
  <c r="AM211" i="64"/>
  <c r="S211" i="64"/>
  <c r="AM210" i="64"/>
  <c r="S210" i="64"/>
  <c r="AM209" i="64"/>
  <c r="S209" i="64"/>
  <c r="AM208" i="64"/>
  <c r="S208" i="64"/>
  <c r="AM207" i="64"/>
  <c r="S207" i="64"/>
  <c r="AM206" i="64"/>
  <c r="S206" i="64"/>
  <c r="AM205" i="64"/>
  <c r="S205" i="64"/>
  <c r="AM204" i="64"/>
  <c r="S204" i="64"/>
  <c r="AM203" i="64"/>
  <c r="S203" i="64"/>
  <c r="AM202" i="64"/>
  <c r="S202" i="64"/>
  <c r="AM201" i="64"/>
  <c r="S201" i="64"/>
  <c r="AM200" i="64"/>
  <c r="S200" i="64"/>
  <c r="AM199" i="64"/>
  <c r="S199" i="64"/>
  <c r="AM198" i="64"/>
  <c r="S198" i="64"/>
  <c r="AM197" i="64"/>
  <c r="S197" i="64"/>
  <c r="AM196" i="64"/>
  <c r="S196" i="64"/>
  <c r="AM195" i="64"/>
  <c r="S195" i="64"/>
  <c r="AM194" i="64"/>
  <c r="S194" i="64"/>
  <c r="AM193" i="64"/>
  <c r="S193" i="64"/>
  <c r="AM192" i="64"/>
  <c r="S192" i="64"/>
  <c r="AM191" i="64"/>
  <c r="S191" i="64"/>
  <c r="AM190" i="64"/>
  <c r="S190" i="64"/>
  <c r="AM189" i="64"/>
  <c r="S189" i="64"/>
  <c r="AM188" i="64"/>
  <c r="S188" i="64"/>
  <c r="AM187" i="64"/>
  <c r="S187" i="64"/>
  <c r="AM186" i="64"/>
  <c r="S186" i="64"/>
  <c r="AM185" i="64"/>
  <c r="S185" i="64"/>
  <c r="AM184" i="64"/>
  <c r="S184" i="64"/>
  <c r="AM183" i="64"/>
  <c r="S183" i="64"/>
  <c r="AM182" i="64"/>
  <c r="S182" i="64"/>
  <c r="AM181" i="64"/>
  <c r="S181" i="64"/>
  <c r="AM180" i="64"/>
  <c r="S180" i="64"/>
  <c r="AM179" i="64"/>
  <c r="S179" i="64"/>
  <c r="AM178" i="64"/>
  <c r="S178" i="64"/>
  <c r="AM177" i="64"/>
  <c r="S177" i="64"/>
  <c r="AM176" i="64"/>
  <c r="S176" i="64"/>
  <c r="AM175" i="64"/>
  <c r="S175" i="64"/>
  <c r="AM174" i="64"/>
  <c r="S174" i="64"/>
  <c r="AM173" i="64"/>
  <c r="S173" i="64"/>
  <c r="AM172" i="64"/>
  <c r="S172" i="64"/>
  <c r="AM171" i="64"/>
  <c r="S171" i="64"/>
  <c r="AM170" i="64"/>
  <c r="S170" i="64"/>
  <c r="AM169" i="64"/>
  <c r="S169" i="64"/>
  <c r="AM168" i="64"/>
  <c r="S168" i="64"/>
  <c r="AM167" i="64"/>
  <c r="S167" i="64"/>
  <c r="AM166" i="64"/>
  <c r="S166" i="64"/>
  <c r="AM165" i="64"/>
  <c r="S165" i="64"/>
  <c r="AM164" i="64"/>
  <c r="S164" i="64"/>
  <c r="AM163" i="64"/>
  <c r="S163" i="64"/>
  <c r="AM162" i="64"/>
  <c r="S162" i="64"/>
  <c r="AM161" i="64"/>
  <c r="S161" i="64"/>
  <c r="AM160" i="64"/>
  <c r="S160" i="64"/>
  <c r="AM159" i="64"/>
  <c r="S159" i="64"/>
  <c r="AM158" i="64"/>
  <c r="S158" i="64"/>
  <c r="AM157" i="64"/>
  <c r="S157" i="64"/>
  <c r="AM156" i="64"/>
  <c r="S156" i="64"/>
  <c r="AM155" i="64"/>
  <c r="S155" i="64"/>
  <c r="AM154" i="64"/>
  <c r="S154" i="64"/>
  <c r="AM153" i="64"/>
  <c r="S153" i="64"/>
  <c r="AM152" i="64"/>
  <c r="S152" i="64"/>
  <c r="AM151" i="64"/>
  <c r="S151" i="64"/>
  <c r="AM150" i="64"/>
  <c r="S150" i="64"/>
  <c r="AM149" i="64"/>
  <c r="S149" i="64"/>
  <c r="AM148" i="64"/>
  <c r="S148" i="64"/>
  <c r="AM147" i="64"/>
  <c r="S147" i="64"/>
  <c r="AM146" i="64"/>
  <c r="S146" i="64"/>
  <c r="AM145" i="64"/>
  <c r="S145" i="64"/>
  <c r="AM144" i="64"/>
  <c r="S144" i="64"/>
  <c r="AM143" i="64"/>
  <c r="S143" i="64"/>
  <c r="AM142" i="64"/>
  <c r="S142" i="64"/>
  <c r="AM141" i="64"/>
  <c r="S141" i="64"/>
  <c r="AM140" i="64"/>
  <c r="S140" i="64"/>
  <c r="AM139" i="64"/>
  <c r="S139" i="64"/>
  <c r="AM138" i="64"/>
  <c r="S138" i="64"/>
  <c r="AM137" i="64"/>
  <c r="S137" i="64"/>
  <c r="AM136" i="64"/>
  <c r="S136" i="64"/>
  <c r="AM135" i="64"/>
  <c r="S135" i="64"/>
  <c r="AM134" i="64"/>
  <c r="S134" i="64"/>
  <c r="AM133" i="64"/>
  <c r="S133" i="64"/>
  <c r="AM132" i="64"/>
  <c r="S132" i="64"/>
  <c r="AM131" i="64"/>
  <c r="S131" i="64"/>
  <c r="AM130" i="64"/>
  <c r="S130" i="64"/>
  <c r="AM129" i="64"/>
  <c r="S129" i="64"/>
  <c r="AM128" i="64"/>
  <c r="S128" i="64"/>
  <c r="AL122" i="64"/>
  <c r="AK122" i="64"/>
  <c r="AJ122" i="64"/>
  <c r="AI122" i="64"/>
  <c r="AH122" i="64"/>
  <c r="AG122" i="64"/>
  <c r="AF122" i="64"/>
  <c r="AE122" i="64"/>
  <c r="AD122" i="64"/>
  <c r="AC122" i="64"/>
  <c r="AB122" i="64"/>
  <c r="AA122" i="64"/>
  <c r="Z122" i="64"/>
  <c r="Y122" i="64"/>
  <c r="X122" i="64"/>
  <c r="W122" i="64"/>
  <c r="V122" i="64"/>
  <c r="R122" i="64"/>
  <c r="Q122" i="64"/>
  <c r="P122" i="64"/>
  <c r="O122" i="64"/>
  <c r="N122" i="64"/>
  <c r="M122" i="64"/>
  <c r="L122" i="64"/>
  <c r="K122" i="64"/>
  <c r="J122" i="64"/>
  <c r="I122" i="64"/>
  <c r="H122" i="64"/>
  <c r="G122" i="64"/>
  <c r="F122" i="64"/>
  <c r="E122" i="64"/>
  <c r="D122" i="64"/>
  <c r="C122" i="64"/>
  <c r="B122" i="64"/>
  <c r="AM121" i="64"/>
  <c r="S121" i="64"/>
  <c r="AM120" i="64"/>
  <c r="S120" i="64"/>
  <c r="AM119" i="64"/>
  <c r="S119" i="64"/>
  <c r="AM118" i="64"/>
  <c r="S118" i="64"/>
  <c r="AM117" i="64"/>
  <c r="S117" i="64"/>
  <c r="AM116" i="64"/>
  <c r="S116" i="64"/>
  <c r="AM115" i="64"/>
  <c r="S115" i="64"/>
  <c r="AM114" i="64"/>
  <c r="S114" i="64"/>
  <c r="AM113" i="64"/>
  <c r="S113" i="64"/>
  <c r="AM112" i="64"/>
  <c r="S112" i="64"/>
  <c r="AM111" i="64"/>
  <c r="S111" i="64"/>
  <c r="AM110" i="64"/>
  <c r="S110" i="64"/>
  <c r="AM109" i="64"/>
  <c r="S109" i="64"/>
  <c r="AM108" i="64"/>
  <c r="S108" i="64"/>
  <c r="AM107" i="64"/>
  <c r="S107" i="64"/>
  <c r="AM106" i="64"/>
  <c r="S106" i="64"/>
  <c r="AM105" i="64"/>
  <c r="S105" i="64"/>
  <c r="AM104" i="64"/>
  <c r="S104" i="64"/>
  <c r="AM103" i="64"/>
  <c r="S103" i="64"/>
  <c r="AM102" i="64"/>
  <c r="S102" i="64"/>
  <c r="AM101" i="64"/>
  <c r="S101" i="64"/>
  <c r="AM100" i="64"/>
  <c r="S100" i="64"/>
  <c r="AM99" i="64"/>
  <c r="S99" i="64"/>
  <c r="AM98" i="64"/>
  <c r="S98" i="64"/>
  <c r="AM97" i="64"/>
  <c r="S97" i="64"/>
  <c r="AM96" i="64"/>
  <c r="S96" i="64"/>
  <c r="AM95" i="64"/>
  <c r="S95" i="64"/>
  <c r="AM94" i="64"/>
  <c r="S94" i="64"/>
  <c r="AM93" i="64"/>
  <c r="S93" i="64"/>
  <c r="AM92" i="64"/>
  <c r="S92" i="64"/>
  <c r="AM91" i="64"/>
  <c r="S91" i="64"/>
  <c r="AM90" i="64"/>
  <c r="S90" i="64"/>
  <c r="AM89" i="64"/>
  <c r="S89" i="64"/>
  <c r="AM88" i="64"/>
  <c r="S88" i="64"/>
  <c r="AM87" i="64"/>
  <c r="S87" i="64"/>
  <c r="AM86" i="64"/>
  <c r="S86" i="64"/>
  <c r="AM85" i="64"/>
  <c r="S85" i="64"/>
  <c r="AM84" i="64"/>
  <c r="S84" i="64"/>
  <c r="AM83" i="64"/>
  <c r="S83" i="64"/>
  <c r="AM82" i="64"/>
  <c r="S82" i="64"/>
  <c r="AM81" i="64"/>
  <c r="S81" i="64"/>
  <c r="AM80" i="64"/>
  <c r="S80" i="64"/>
  <c r="AM79" i="64"/>
  <c r="S79" i="64"/>
  <c r="AM78" i="64"/>
  <c r="S78" i="64"/>
  <c r="AM77" i="64"/>
  <c r="S77" i="64"/>
  <c r="AM76" i="64"/>
  <c r="S76" i="64"/>
  <c r="AM75" i="64"/>
  <c r="S75" i="64"/>
  <c r="AM74" i="64"/>
  <c r="S74" i="64"/>
  <c r="AM73" i="64"/>
  <c r="S73" i="64"/>
  <c r="AM72" i="64"/>
  <c r="S72" i="64"/>
  <c r="AM71" i="64"/>
  <c r="S71" i="64"/>
  <c r="AM70" i="64"/>
  <c r="S70" i="64"/>
  <c r="AM69" i="64"/>
  <c r="S69" i="64"/>
  <c r="AM68" i="64"/>
  <c r="S68" i="64"/>
  <c r="AM67" i="64"/>
  <c r="S67" i="64"/>
  <c r="AM66" i="64"/>
  <c r="S66" i="64"/>
  <c r="AM65" i="64"/>
  <c r="S65" i="64"/>
  <c r="AM64" i="64"/>
  <c r="S64" i="64"/>
  <c r="AM63" i="64"/>
  <c r="S63" i="64"/>
  <c r="AM62" i="64"/>
  <c r="S62" i="64"/>
  <c r="AM61" i="64"/>
  <c r="S61" i="64"/>
  <c r="AM60" i="64"/>
  <c r="S60" i="64"/>
  <c r="AM59" i="64"/>
  <c r="S59" i="64"/>
  <c r="AM58" i="64"/>
  <c r="S58" i="64"/>
  <c r="AM57" i="64"/>
  <c r="S57" i="64"/>
  <c r="AM56" i="64"/>
  <c r="S56" i="64"/>
  <c r="AM55" i="64"/>
  <c r="S55" i="64"/>
  <c r="AM54" i="64"/>
  <c r="S54" i="64"/>
  <c r="AM53" i="64"/>
  <c r="S53" i="64"/>
  <c r="AM52" i="64"/>
  <c r="S52" i="64"/>
  <c r="AM51" i="64"/>
  <c r="S51" i="64"/>
  <c r="AM50" i="64"/>
  <c r="S50" i="64"/>
  <c r="AM49" i="64"/>
  <c r="S49" i="64"/>
  <c r="AM48" i="64"/>
  <c r="S48" i="64"/>
  <c r="AM47" i="64"/>
  <c r="S47" i="64"/>
  <c r="AM46" i="64"/>
  <c r="S46" i="64"/>
  <c r="AM45" i="64"/>
  <c r="S45" i="64"/>
  <c r="AM44" i="64"/>
  <c r="S44" i="64"/>
  <c r="AM43" i="64"/>
  <c r="S43" i="64"/>
  <c r="AM42" i="64"/>
  <c r="S42" i="64"/>
  <c r="AM41" i="64"/>
  <c r="S41" i="64"/>
  <c r="AM40" i="64"/>
  <c r="S40" i="64"/>
  <c r="AM39" i="64"/>
  <c r="S39" i="64"/>
  <c r="AM38" i="64"/>
  <c r="S38" i="64"/>
  <c r="AM37" i="64"/>
  <c r="S37" i="64"/>
  <c r="AM36" i="64"/>
  <c r="S36" i="64"/>
  <c r="AM35" i="64"/>
  <c r="S35" i="64"/>
  <c r="AM34" i="64"/>
  <c r="S34" i="64"/>
  <c r="AM33" i="64"/>
  <c r="S33" i="64"/>
  <c r="AM32" i="64"/>
  <c r="S32" i="64"/>
  <c r="AM31" i="64"/>
  <c r="S31" i="64"/>
  <c r="AM30" i="64"/>
  <c r="S30" i="64"/>
  <c r="AM29" i="64"/>
  <c r="S29" i="64"/>
  <c r="AM28" i="64"/>
  <c r="S28" i="64"/>
  <c r="AM27" i="64"/>
  <c r="S27" i="64"/>
  <c r="AM26" i="64"/>
  <c r="S26" i="64"/>
  <c r="AM25" i="64"/>
  <c r="S25" i="64"/>
  <c r="AM24" i="64"/>
  <c r="S24" i="64"/>
  <c r="AM23" i="64"/>
  <c r="S23" i="64"/>
  <c r="AM22" i="64"/>
  <c r="S22" i="64"/>
  <c r="AM21" i="64"/>
  <c r="S21" i="64"/>
  <c r="AM20" i="64"/>
  <c r="S20" i="64"/>
  <c r="AM19" i="64"/>
  <c r="S19" i="64"/>
  <c r="AM18" i="64"/>
  <c r="S18" i="64"/>
  <c r="AM17" i="64"/>
  <c r="S17" i="64"/>
  <c r="AM16" i="64"/>
  <c r="S16" i="64"/>
  <c r="AM15" i="64"/>
  <c r="S15" i="64"/>
  <c r="AM14" i="64"/>
  <c r="S14" i="64"/>
  <c r="AM13" i="64"/>
  <c r="S13" i="64"/>
  <c r="AM12" i="64"/>
  <c r="S12" i="64"/>
  <c r="AM11" i="64"/>
  <c r="S11" i="64"/>
  <c r="AL239" i="63"/>
  <c r="AK239" i="63"/>
  <c r="AJ239" i="63"/>
  <c r="AI239" i="63"/>
  <c r="AH239" i="63"/>
  <c r="AG239" i="63"/>
  <c r="AF239" i="63"/>
  <c r="AE239" i="63"/>
  <c r="AD239" i="63"/>
  <c r="AC239" i="63"/>
  <c r="AB239" i="63"/>
  <c r="AA239" i="63"/>
  <c r="Z239" i="63"/>
  <c r="Y239" i="63"/>
  <c r="X239" i="63"/>
  <c r="W239" i="63"/>
  <c r="V239" i="63"/>
  <c r="R239" i="63"/>
  <c r="Q239" i="63"/>
  <c r="P239" i="63"/>
  <c r="O239" i="63"/>
  <c r="N239" i="63"/>
  <c r="M239" i="63"/>
  <c r="L239" i="63"/>
  <c r="K239" i="63"/>
  <c r="J239" i="63"/>
  <c r="I239" i="63"/>
  <c r="H239" i="63"/>
  <c r="G239" i="63"/>
  <c r="F239" i="63"/>
  <c r="E239" i="63"/>
  <c r="D239" i="63"/>
  <c r="C239" i="63"/>
  <c r="B239" i="63"/>
  <c r="AM238" i="63"/>
  <c r="S238" i="63"/>
  <c r="AM237" i="63"/>
  <c r="S237" i="63"/>
  <c r="AM236" i="63"/>
  <c r="S236" i="63"/>
  <c r="AM235" i="63"/>
  <c r="S235" i="63"/>
  <c r="AM234" i="63"/>
  <c r="S234" i="63"/>
  <c r="AM233" i="63"/>
  <c r="S233" i="63"/>
  <c r="AM232" i="63"/>
  <c r="S232" i="63"/>
  <c r="AM231" i="63"/>
  <c r="S231" i="63"/>
  <c r="AM230" i="63"/>
  <c r="S230" i="63"/>
  <c r="AM229" i="63"/>
  <c r="S229" i="63"/>
  <c r="AM228" i="63"/>
  <c r="S228" i="63"/>
  <c r="AM227" i="63"/>
  <c r="S227" i="63"/>
  <c r="AM226" i="63"/>
  <c r="S226" i="63"/>
  <c r="AM225" i="63"/>
  <c r="S225" i="63"/>
  <c r="AM224" i="63"/>
  <c r="S224" i="63"/>
  <c r="AM223" i="63"/>
  <c r="S223" i="63"/>
  <c r="AM222" i="63"/>
  <c r="S222" i="63"/>
  <c r="AM221" i="63"/>
  <c r="S221" i="63"/>
  <c r="AM220" i="63"/>
  <c r="S220" i="63"/>
  <c r="AM219" i="63"/>
  <c r="S219" i="63"/>
  <c r="AM218" i="63"/>
  <c r="S218" i="63"/>
  <c r="AM217" i="63"/>
  <c r="S217" i="63"/>
  <c r="AM216" i="63"/>
  <c r="S216" i="63"/>
  <c r="AM215" i="63"/>
  <c r="S215" i="63"/>
  <c r="AM214" i="63"/>
  <c r="S214" i="63"/>
  <c r="AM213" i="63"/>
  <c r="S213" i="63"/>
  <c r="AM212" i="63"/>
  <c r="S212" i="63"/>
  <c r="AM211" i="63"/>
  <c r="S211" i="63"/>
  <c r="AM210" i="63"/>
  <c r="S210" i="63"/>
  <c r="AM209" i="63"/>
  <c r="S209" i="63"/>
  <c r="AM208" i="63"/>
  <c r="S208" i="63"/>
  <c r="AM207" i="63"/>
  <c r="S207" i="63"/>
  <c r="AM206" i="63"/>
  <c r="S206" i="63"/>
  <c r="AM205" i="63"/>
  <c r="S205" i="63"/>
  <c r="AM204" i="63"/>
  <c r="S204" i="63"/>
  <c r="AM203" i="63"/>
  <c r="S203" i="63"/>
  <c r="AM202" i="63"/>
  <c r="S202" i="63"/>
  <c r="AM201" i="63"/>
  <c r="S201" i="63"/>
  <c r="AM200" i="63"/>
  <c r="S200" i="63"/>
  <c r="AM199" i="63"/>
  <c r="S199" i="63"/>
  <c r="AM198" i="63"/>
  <c r="S198" i="63"/>
  <c r="AM197" i="63"/>
  <c r="S197" i="63"/>
  <c r="AM196" i="63"/>
  <c r="S196" i="63"/>
  <c r="AM195" i="63"/>
  <c r="S195" i="63"/>
  <c r="AM194" i="63"/>
  <c r="S194" i="63"/>
  <c r="AM193" i="63"/>
  <c r="S193" i="63"/>
  <c r="AM192" i="63"/>
  <c r="S192" i="63"/>
  <c r="AM191" i="63"/>
  <c r="S191" i="63"/>
  <c r="AM190" i="63"/>
  <c r="S190" i="63"/>
  <c r="AM189" i="63"/>
  <c r="S189" i="63"/>
  <c r="AM188" i="63"/>
  <c r="S188" i="63"/>
  <c r="AM187" i="63"/>
  <c r="S187" i="63"/>
  <c r="AM186" i="63"/>
  <c r="S186" i="63"/>
  <c r="AM185" i="63"/>
  <c r="S185" i="63"/>
  <c r="AM184" i="63"/>
  <c r="S184" i="63"/>
  <c r="AM183" i="63"/>
  <c r="S183" i="63"/>
  <c r="AM182" i="63"/>
  <c r="S182" i="63"/>
  <c r="AM181" i="63"/>
  <c r="S181" i="63"/>
  <c r="AM180" i="63"/>
  <c r="S180" i="63"/>
  <c r="AM179" i="63"/>
  <c r="S179" i="63"/>
  <c r="AM178" i="63"/>
  <c r="S178" i="63"/>
  <c r="AM177" i="63"/>
  <c r="S177" i="63"/>
  <c r="AM176" i="63"/>
  <c r="S176" i="63"/>
  <c r="AM175" i="63"/>
  <c r="S175" i="63"/>
  <c r="AM174" i="63"/>
  <c r="S174" i="63"/>
  <c r="AM173" i="63"/>
  <c r="S173" i="63"/>
  <c r="AM172" i="63"/>
  <c r="S172" i="63"/>
  <c r="AM171" i="63"/>
  <c r="S171" i="63"/>
  <c r="AM170" i="63"/>
  <c r="S170" i="63"/>
  <c r="AM169" i="63"/>
  <c r="S169" i="63"/>
  <c r="AM168" i="63"/>
  <c r="S168" i="63"/>
  <c r="AM167" i="63"/>
  <c r="S167" i="63"/>
  <c r="AM166" i="63"/>
  <c r="S166" i="63"/>
  <c r="AM165" i="63"/>
  <c r="S165" i="63"/>
  <c r="AM164" i="63"/>
  <c r="S164" i="63"/>
  <c r="AM163" i="63"/>
  <c r="S163" i="63"/>
  <c r="AM162" i="63"/>
  <c r="S162" i="63"/>
  <c r="AM161" i="63"/>
  <c r="S161" i="63"/>
  <c r="AM160" i="63"/>
  <c r="S160" i="63"/>
  <c r="AM159" i="63"/>
  <c r="S159" i="63"/>
  <c r="AM158" i="63"/>
  <c r="S158" i="63"/>
  <c r="AM157" i="63"/>
  <c r="S157" i="63"/>
  <c r="AM156" i="63"/>
  <c r="S156" i="63"/>
  <c r="AM155" i="63"/>
  <c r="S155" i="63"/>
  <c r="AM154" i="63"/>
  <c r="S154" i="63"/>
  <c r="AM153" i="63"/>
  <c r="S153" i="63"/>
  <c r="AM152" i="63"/>
  <c r="S152" i="63"/>
  <c r="AM151" i="63"/>
  <c r="S151" i="63"/>
  <c r="AM150" i="63"/>
  <c r="S150" i="63"/>
  <c r="AM149" i="63"/>
  <c r="S149" i="63"/>
  <c r="AM148" i="63"/>
  <c r="S148" i="63"/>
  <c r="AM147" i="63"/>
  <c r="S147" i="63"/>
  <c r="AM146" i="63"/>
  <c r="S146" i="63"/>
  <c r="AM145" i="63"/>
  <c r="S145" i="63"/>
  <c r="AM144" i="63"/>
  <c r="S144" i="63"/>
  <c r="AM143" i="63"/>
  <c r="S143" i="63"/>
  <c r="AM142" i="63"/>
  <c r="S142" i="63"/>
  <c r="AM141" i="63"/>
  <c r="S141" i="63"/>
  <c r="AM140" i="63"/>
  <c r="S140" i="63"/>
  <c r="AM139" i="63"/>
  <c r="S139" i="63"/>
  <c r="AM138" i="63"/>
  <c r="S138" i="63"/>
  <c r="AM137" i="63"/>
  <c r="S137" i="63"/>
  <c r="AM136" i="63"/>
  <c r="S136" i="63"/>
  <c r="AM135" i="63"/>
  <c r="S135" i="63"/>
  <c r="AM134" i="63"/>
  <c r="S134" i="63"/>
  <c r="AM133" i="63"/>
  <c r="S133" i="63"/>
  <c r="AM132" i="63"/>
  <c r="S132" i="63"/>
  <c r="AM131" i="63"/>
  <c r="S131" i="63"/>
  <c r="AM130" i="63"/>
  <c r="S130" i="63"/>
  <c r="AM129" i="63"/>
  <c r="S129" i="63"/>
  <c r="AM128" i="63"/>
  <c r="S128" i="63"/>
  <c r="AL122" i="63"/>
  <c r="AK122" i="63"/>
  <c r="AJ122" i="63"/>
  <c r="AI122" i="63"/>
  <c r="AH122" i="63"/>
  <c r="AG122" i="63"/>
  <c r="AF122" i="63"/>
  <c r="AE122" i="63"/>
  <c r="AD122" i="63"/>
  <c r="AC122" i="63"/>
  <c r="AB122" i="63"/>
  <c r="AA122" i="63"/>
  <c r="Z122" i="63"/>
  <c r="Y122" i="63"/>
  <c r="X122" i="63"/>
  <c r="W122" i="63"/>
  <c r="V122" i="63"/>
  <c r="R122" i="63"/>
  <c r="Q122" i="63"/>
  <c r="P122" i="63"/>
  <c r="O122" i="63"/>
  <c r="N122" i="63"/>
  <c r="M122" i="63"/>
  <c r="L122" i="63"/>
  <c r="K122" i="63"/>
  <c r="J122" i="63"/>
  <c r="I122" i="63"/>
  <c r="H122" i="63"/>
  <c r="G122" i="63"/>
  <c r="F122" i="63"/>
  <c r="E122" i="63"/>
  <c r="D122" i="63"/>
  <c r="C122" i="63"/>
  <c r="B122" i="63"/>
  <c r="AM121" i="63"/>
  <c r="S121" i="63"/>
  <c r="AM120" i="63"/>
  <c r="S120" i="63"/>
  <c r="AM119" i="63"/>
  <c r="S119" i="63"/>
  <c r="AM118" i="63"/>
  <c r="S118" i="63"/>
  <c r="AM117" i="63"/>
  <c r="S117" i="63"/>
  <c r="AM116" i="63"/>
  <c r="S116" i="63"/>
  <c r="AM115" i="63"/>
  <c r="S115" i="63"/>
  <c r="AM114" i="63"/>
  <c r="S114" i="63"/>
  <c r="AM113" i="63"/>
  <c r="S113" i="63"/>
  <c r="AM112" i="63"/>
  <c r="S112" i="63"/>
  <c r="AM111" i="63"/>
  <c r="S111" i="63"/>
  <c r="AM110" i="63"/>
  <c r="S110" i="63"/>
  <c r="AM109" i="63"/>
  <c r="S109" i="63"/>
  <c r="AM108" i="63"/>
  <c r="S108" i="63"/>
  <c r="AM107" i="63"/>
  <c r="S107" i="63"/>
  <c r="AM106" i="63"/>
  <c r="S106" i="63"/>
  <c r="AM105" i="63"/>
  <c r="S105" i="63"/>
  <c r="AM104" i="63"/>
  <c r="S104" i="63"/>
  <c r="AM103" i="63"/>
  <c r="S103" i="63"/>
  <c r="AM102" i="63"/>
  <c r="S102" i="63"/>
  <c r="AM101" i="63"/>
  <c r="S101" i="63"/>
  <c r="AM100" i="63"/>
  <c r="S100" i="63"/>
  <c r="AM99" i="63"/>
  <c r="S99" i="63"/>
  <c r="AM98" i="63"/>
  <c r="S98" i="63"/>
  <c r="AM97" i="63"/>
  <c r="S97" i="63"/>
  <c r="AM96" i="63"/>
  <c r="S96" i="63"/>
  <c r="AM95" i="63"/>
  <c r="S95" i="63"/>
  <c r="AM94" i="63"/>
  <c r="S94" i="63"/>
  <c r="AM93" i="63"/>
  <c r="S93" i="63"/>
  <c r="AM92" i="63"/>
  <c r="S92" i="63"/>
  <c r="AM91" i="63"/>
  <c r="S91" i="63"/>
  <c r="AM90" i="63"/>
  <c r="S90" i="63"/>
  <c r="AM89" i="63"/>
  <c r="S89" i="63"/>
  <c r="AM88" i="63"/>
  <c r="S88" i="63"/>
  <c r="AM87" i="63"/>
  <c r="S87" i="63"/>
  <c r="AM86" i="63"/>
  <c r="S86" i="63"/>
  <c r="AM85" i="63"/>
  <c r="S85" i="63"/>
  <c r="AM84" i="63"/>
  <c r="S84" i="63"/>
  <c r="AM83" i="63"/>
  <c r="S83" i="63"/>
  <c r="AM82" i="63"/>
  <c r="S82" i="63"/>
  <c r="AM81" i="63"/>
  <c r="S81" i="63"/>
  <c r="AM80" i="63"/>
  <c r="S80" i="63"/>
  <c r="AM79" i="63"/>
  <c r="S79" i="63"/>
  <c r="AM78" i="63"/>
  <c r="S78" i="63"/>
  <c r="AM77" i="63"/>
  <c r="S77" i="63"/>
  <c r="AM76" i="63"/>
  <c r="S76" i="63"/>
  <c r="AM75" i="63"/>
  <c r="S75" i="63"/>
  <c r="AM74" i="63"/>
  <c r="S74" i="63"/>
  <c r="AM73" i="63"/>
  <c r="S73" i="63"/>
  <c r="AM72" i="63"/>
  <c r="S72" i="63"/>
  <c r="AM71" i="63"/>
  <c r="S71" i="63"/>
  <c r="AM70" i="63"/>
  <c r="S70" i="63"/>
  <c r="AM69" i="63"/>
  <c r="S69" i="63"/>
  <c r="AM68" i="63"/>
  <c r="S68" i="63"/>
  <c r="AM67" i="63"/>
  <c r="S67" i="63"/>
  <c r="AM66" i="63"/>
  <c r="S66" i="63"/>
  <c r="AM65" i="63"/>
  <c r="S65" i="63"/>
  <c r="AM64" i="63"/>
  <c r="S64" i="63"/>
  <c r="AM63" i="63"/>
  <c r="S63" i="63"/>
  <c r="AM62" i="63"/>
  <c r="S62" i="63"/>
  <c r="AM61" i="63"/>
  <c r="S61" i="63"/>
  <c r="AM60" i="63"/>
  <c r="S60" i="63"/>
  <c r="AM59" i="63"/>
  <c r="S59" i="63"/>
  <c r="AM58" i="63"/>
  <c r="S58" i="63"/>
  <c r="AM57" i="63"/>
  <c r="S57" i="63"/>
  <c r="AM56" i="63"/>
  <c r="S56" i="63"/>
  <c r="AM55" i="63"/>
  <c r="S55" i="63"/>
  <c r="AM54" i="63"/>
  <c r="S54" i="63"/>
  <c r="AM53" i="63"/>
  <c r="S53" i="63"/>
  <c r="AM52" i="63"/>
  <c r="S52" i="63"/>
  <c r="AM51" i="63"/>
  <c r="S51" i="63"/>
  <c r="AM50" i="63"/>
  <c r="S50" i="63"/>
  <c r="AM49" i="63"/>
  <c r="S49" i="63"/>
  <c r="AM48" i="63"/>
  <c r="S48" i="63"/>
  <c r="AM47" i="63"/>
  <c r="S47" i="63"/>
  <c r="AM46" i="63"/>
  <c r="S46" i="63"/>
  <c r="AM45" i="63"/>
  <c r="S45" i="63"/>
  <c r="AM44" i="63"/>
  <c r="S44" i="63"/>
  <c r="AM43" i="63"/>
  <c r="S43" i="63"/>
  <c r="AM42" i="63"/>
  <c r="S42" i="63"/>
  <c r="AM41" i="63"/>
  <c r="S41" i="63"/>
  <c r="AM40" i="63"/>
  <c r="S40" i="63"/>
  <c r="AM39" i="63"/>
  <c r="S39" i="63"/>
  <c r="AM38" i="63"/>
  <c r="S38" i="63"/>
  <c r="AM37" i="63"/>
  <c r="S37" i="63"/>
  <c r="AM36" i="63"/>
  <c r="S36" i="63"/>
  <c r="AM35" i="63"/>
  <c r="S35" i="63"/>
  <c r="AM34" i="63"/>
  <c r="S34" i="63"/>
  <c r="AM33" i="63"/>
  <c r="S33" i="63"/>
  <c r="AM32" i="63"/>
  <c r="S32" i="63"/>
  <c r="AM31" i="63"/>
  <c r="S31" i="63"/>
  <c r="AM30" i="63"/>
  <c r="S30" i="63"/>
  <c r="AM29" i="63"/>
  <c r="S29" i="63"/>
  <c r="AM28" i="63"/>
  <c r="S28" i="63"/>
  <c r="AM27" i="63"/>
  <c r="S27" i="63"/>
  <c r="AM26" i="63"/>
  <c r="S26" i="63"/>
  <c r="AM25" i="63"/>
  <c r="S25" i="63"/>
  <c r="AM24" i="63"/>
  <c r="S24" i="63"/>
  <c r="AM23" i="63"/>
  <c r="S23" i="63"/>
  <c r="AM22" i="63"/>
  <c r="S22" i="63"/>
  <c r="AM21" i="63"/>
  <c r="S21" i="63"/>
  <c r="AM20" i="63"/>
  <c r="S20" i="63"/>
  <c r="AM19" i="63"/>
  <c r="S19" i="63"/>
  <c r="AM18" i="63"/>
  <c r="S18" i="63"/>
  <c r="AM17" i="63"/>
  <c r="S17" i="63"/>
  <c r="AM16" i="63"/>
  <c r="S16" i="63"/>
  <c r="AM15" i="63"/>
  <c r="S15" i="63"/>
  <c r="AM14" i="63"/>
  <c r="S14" i="63"/>
  <c r="AM13" i="63"/>
  <c r="S13" i="63"/>
  <c r="AM12" i="63"/>
  <c r="S12" i="63"/>
  <c r="AM11" i="63"/>
  <c r="S11" i="63"/>
  <c r="G5" i="3"/>
  <c r="AL239" i="16"/>
  <c r="AK239" i="16"/>
  <c r="AJ239" i="16"/>
  <c r="AI239" i="16"/>
  <c r="AH239" i="16"/>
  <c r="AG239" i="16"/>
  <c r="AF239" i="16"/>
  <c r="AE239" i="16"/>
  <c r="AD239" i="16"/>
  <c r="AC239" i="16"/>
  <c r="AB239" i="16"/>
  <c r="AA239" i="16"/>
  <c r="Z239" i="16"/>
  <c r="Y239" i="16"/>
  <c r="X239" i="16"/>
  <c r="W239" i="16"/>
  <c r="V239" i="16"/>
  <c r="AM238" i="16"/>
  <c r="AM237" i="16"/>
  <c r="AM236" i="16"/>
  <c r="AM235" i="16"/>
  <c r="AM234" i="16"/>
  <c r="AM233" i="16"/>
  <c r="AM232" i="16"/>
  <c r="AM231" i="16"/>
  <c r="AM230" i="16"/>
  <c r="AM229" i="16"/>
  <c r="AM228" i="16"/>
  <c r="AM227" i="16"/>
  <c r="AM226" i="16"/>
  <c r="AM225" i="16"/>
  <c r="AM224" i="16"/>
  <c r="AM223" i="16"/>
  <c r="AM222" i="16"/>
  <c r="AM221" i="16"/>
  <c r="AM220" i="16"/>
  <c r="AM219" i="16"/>
  <c r="AM218" i="16"/>
  <c r="AM217" i="16"/>
  <c r="AM216" i="16"/>
  <c r="AM215" i="16"/>
  <c r="AM214" i="16"/>
  <c r="AM213" i="16"/>
  <c r="AM212" i="16"/>
  <c r="AM211" i="16"/>
  <c r="AM210" i="16"/>
  <c r="AM209" i="16"/>
  <c r="AM208" i="16"/>
  <c r="AM207" i="16"/>
  <c r="AM206" i="16"/>
  <c r="AM205" i="16"/>
  <c r="AM204" i="16"/>
  <c r="AM203" i="16"/>
  <c r="AM202" i="16"/>
  <c r="AM201" i="16"/>
  <c r="AM200" i="16"/>
  <c r="AM199" i="16"/>
  <c r="AM198" i="16"/>
  <c r="AM197" i="16"/>
  <c r="AM196" i="16"/>
  <c r="AM195" i="16"/>
  <c r="AM194" i="16"/>
  <c r="AM193" i="16"/>
  <c r="AM192" i="16"/>
  <c r="AM191" i="16"/>
  <c r="AM190" i="16"/>
  <c r="AM189" i="16"/>
  <c r="AM188" i="16"/>
  <c r="AM187" i="16"/>
  <c r="AM186" i="16"/>
  <c r="AM185" i="16"/>
  <c r="AM184" i="16"/>
  <c r="AM183" i="16"/>
  <c r="AM182" i="16"/>
  <c r="AM181" i="16"/>
  <c r="AM180" i="16"/>
  <c r="AM179" i="16"/>
  <c r="AM178" i="16"/>
  <c r="AM177" i="16"/>
  <c r="AM176" i="16"/>
  <c r="AM175" i="16"/>
  <c r="AM174" i="16"/>
  <c r="AM173" i="16"/>
  <c r="AM172" i="16"/>
  <c r="AM171" i="16"/>
  <c r="AM170" i="16"/>
  <c r="AM169" i="16"/>
  <c r="AM168" i="16"/>
  <c r="AM167" i="16"/>
  <c r="AM166" i="16"/>
  <c r="AM165" i="16"/>
  <c r="AM164" i="16"/>
  <c r="AM163" i="16"/>
  <c r="AM162" i="16"/>
  <c r="AM161" i="16"/>
  <c r="AM160" i="16"/>
  <c r="AM159" i="16"/>
  <c r="AM158" i="16"/>
  <c r="AM157" i="16"/>
  <c r="AM156" i="16"/>
  <c r="AM155" i="16"/>
  <c r="AM154" i="16"/>
  <c r="AM153" i="16"/>
  <c r="AM152" i="16"/>
  <c r="AM151" i="16"/>
  <c r="AM150" i="16"/>
  <c r="AM149" i="16"/>
  <c r="AM148" i="16"/>
  <c r="AM147" i="16"/>
  <c r="AM146" i="16"/>
  <c r="AM145" i="16"/>
  <c r="AM144" i="16"/>
  <c r="AM143" i="16"/>
  <c r="AM142" i="16"/>
  <c r="AM141" i="16"/>
  <c r="AM140" i="16"/>
  <c r="AM139" i="16"/>
  <c r="AM138" i="16"/>
  <c r="AM137" i="16"/>
  <c r="AM136" i="16"/>
  <c r="AM135" i="16"/>
  <c r="AM134" i="16"/>
  <c r="AM133" i="16"/>
  <c r="AM132" i="16"/>
  <c r="AM131" i="16"/>
  <c r="AM130" i="16"/>
  <c r="AM129" i="16"/>
  <c r="AM128" i="16"/>
  <c r="AL122" i="16"/>
  <c r="AK122" i="16"/>
  <c r="AJ122" i="16"/>
  <c r="AI122" i="16"/>
  <c r="AH122" i="16"/>
  <c r="AG122" i="16"/>
  <c r="AF122" i="16"/>
  <c r="AE122" i="16"/>
  <c r="AD122" i="16"/>
  <c r="AC122" i="16"/>
  <c r="AB122" i="16"/>
  <c r="AA122" i="16"/>
  <c r="Z122" i="16"/>
  <c r="Y122" i="16"/>
  <c r="X122" i="16"/>
  <c r="W122" i="16"/>
  <c r="V122" i="16"/>
  <c r="AM121" i="16"/>
  <c r="AM120" i="16"/>
  <c r="AM119" i="16"/>
  <c r="AM118" i="16"/>
  <c r="AM117" i="16"/>
  <c r="AM116" i="16"/>
  <c r="AM115" i="16"/>
  <c r="AM114" i="16"/>
  <c r="AM113" i="16"/>
  <c r="AM112" i="16"/>
  <c r="AM111" i="16"/>
  <c r="AM110" i="16"/>
  <c r="AM109" i="16"/>
  <c r="AM108" i="16"/>
  <c r="AM107" i="16"/>
  <c r="AM106" i="16"/>
  <c r="AM105" i="16"/>
  <c r="AM104" i="16"/>
  <c r="AM103" i="16"/>
  <c r="AM102" i="16"/>
  <c r="AM101" i="16"/>
  <c r="AM100" i="16"/>
  <c r="AM99" i="16"/>
  <c r="AM98" i="16"/>
  <c r="AM97" i="16"/>
  <c r="AM96" i="16"/>
  <c r="AM95" i="16"/>
  <c r="AM94" i="16"/>
  <c r="AM93" i="16"/>
  <c r="AM92" i="16"/>
  <c r="AM91" i="16"/>
  <c r="AM90" i="16"/>
  <c r="AM89" i="16"/>
  <c r="AM88" i="16"/>
  <c r="AM87" i="16"/>
  <c r="AM86" i="16"/>
  <c r="AM85" i="16"/>
  <c r="AM84" i="16"/>
  <c r="AM83" i="16"/>
  <c r="AM82" i="16"/>
  <c r="AM81" i="16"/>
  <c r="AM80" i="16"/>
  <c r="AM79" i="16"/>
  <c r="AM78" i="16"/>
  <c r="AM77" i="16"/>
  <c r="AM76" i="16"/>
  <c r="AM75" i="16"/>
  <c r="AM74" i="16"/>
  <c r="AM73" i="16"/>
  <c r="AM72" i="16"/>
  <c r="AM71" i="16"/>
  <c r="AM70" i="16"/>
  <c r="AM69" i="16"/>
  <c r="AM68" i="16"/>
  <c r="AM67" i="16"/>
  <c r="AM66" i="16"/>
  <c r="AM65" i="16"/>
  <c r="AM64" i="16"/>
  <c r="AM63" i="16"/>
  <c r="AM62" i="16"/>
  <c r="AM61" i="16"/>
  <c r="AM60" i="16"/>
  <c r="AM59" i="16"/>
  <c r="AM58" i="16"/>
  <c r="AM57" i="16"/>
  <c r="AM56" i="16"/>
  <c r="AM55" i="16"/>
  <c r="AM54" i="16"/>
  <c r="AM53" i="16"/>
  <c r="AM52" i="16"/>
  <c r="AM51" i="16"/>
  <c r="AM50" i="16"/>
  <c r="AM49" i="16"/>
  <c r="AM48" i="16"/>
  <c r="AM47" i="16"/>
  <c r="AM46" i="16"/>
  <c r="AM45" i="16"/>
  <c r="AM44" i="16"/>
  <c r="AM43" i="16"/>
  <c r="AM42" i="16"/>
  <c r="AM41" i="16"/>
  <c r="AM40" i="16"/>
  <c r="AM39" i="16"/>
  <c r="AM38" i="16"/>
  <c r="AM37" i="16"/>
  <c r="AM36" i="16"/>
  <c r="AM35" i="16"/>
  <c r="AM34" i="16"/>
  <c r="AM33" i="16"/>
  <c r="AM32" i="16"/>
  <c r="AM31" i="16"/>
  <c r="AM30" i="16"/>
  <c r="AM29" i="16"/>
  <c r="AM28" i="16"/>
  <c r="AM27" i="16"/>
  <c r="AM26" i="16"/>
  <c r="AM25" i="16"/>
  <c r="AM24" i="16"/>
  <c r="AM23" i="16"/>
  <c r="AM22" i="16"/>
  <c r="AM21" i="16"/>
  <c r="AM20" i="16"/>
  <c r="AM19" i="16"/>
  <c r="AM18" i="16"/>
  <c r="AM17" i="16"/>
  <c r="AM16" i="16"/>
  <c r="AM15" i="16"/>
  <c r="AM14" i="16"/>
  <c r="AM13" i="16"/>
  <c r="AM12" i="16"/>
  <c r="AM11" i="16"/>
  <c r="D77" i="62"/>
  <c r="AM239" i="64" l="1"/>
  <c r="AM122" i="64"/>
  <c r="AM239" i="67"/>
  <c r="AM239" i="66"/>
  <c r="AM122" i="66"/>
  <c r="AM122" i="68"/>
  <c r="AM239" i="71"/>
  <c r="AM122" i="72"/>
  <c r="AM239" i="72"/>
  <c r="S239" i="72"/>
  <c r="S239" i="71"/>
  <c r="S239" i="66"/>
  <c r="S122" i="73"/>
  <c r="S122" i="71"/>
  <c r="S122" i="72"/>
  <c r="S122" i="66"/>
  <c r="I77" i="62"/>
  <c r="H77" i="62"/>
  <c r="G77" i="62"/>
  <c r="I5" i="3" s="1"/>
  <c r="AM122" i="70"/>
  <c r="AM239" i="70"/>
  <c r="S239" i="73"/>
  <c r="S122" i="80"/>
  <c r="C253" i="80" s="1"/>
  <c r="S122" i="63"/>
  <c r="S239" i="63"/>
  <c r="S122" i="67"/>
  <c r="S239" i="67"/>
  <c r="AM122" i="71"/>
  <c r="AM122" i="73"/>
  <c r="AM239" i="73"/>
  <c r="S239" i="70"/>
  <c r="AM122" i="63"/>
  <c r="AM239" i="63"/>
  <c r="AM122" i="67"/>
  <c r="S122" i="70"/>
  <c r="S122" i="64"/>
  <c r="S239" i="64"/>
  <c r="S122" i="68"/>
  <c r="S239" i="68"/>
  <c r="AM239" i="68"/>
  <c r="S122" i="65"/>
  <c r="S239" i="65"/>
  <c r="S122" i="69"/>
  <c r="S239" i="69"/>
  <c r="AM122" i="65"/>
  <c r="AM239" i="65"/>
  <c r="AM122" i="69"/>
  <c r="AM239" i="69"/>
  <c r="B77" i="62"/>
  <c r="F5" i="3" s="1"/>
  <c r="J5" i="3"/>
  <c r="C77" i="62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D254" i="80" s="1"/>
  <c r="D255" i="80" s="1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AM122" i="16"/>
  <c r="AM239" i="16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C240" i="79" l="1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AM122" i="80"/>
  <c r="C248" i="80"/>
  <c r="S239" i="16"/>
  <c r="S122" i="16"/>
  <c r="C254" i="80" l="1"/>
  <c r="C255" i="80" s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<sst xmlns="http://schemas.openxmlformats.org/spreadsheetml/2006/main" count="664" uniqueCount="83">
  <si>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</si>
  <si>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</si>
  <si>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</si>
  <si>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</si>
  <si>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</si>
  <si>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</si>
  <si>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</si>
  <si>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</si>
  <si>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</si>
  <si>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</si>
  <si>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</si>
  <si>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</si>
  <si>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</si>
  <si>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</si>
  <si>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</si>
  <si>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</si>
  <si>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</si>
  <si>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</si>
  <si>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</si>
  <si>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</si>
  <si>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</si>
  <si>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</si>
  <si>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</si>
  <si>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</si>
  <si>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</si>
  <si>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</si>
  <si>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</si>
  <si>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</si>
  <si>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</si>
  <si>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</si>
  <si>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</si>
  <si>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</si>
  <si>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</si>
  <si>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</si>
  <si>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</si>
  <si>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</si>
  <si>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</si>
  <si>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</si>
  <si>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</si>
  <si>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</si>
  <si>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</si>
  <si>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</si>
  <si>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</si>
  <si>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</si>
  <si>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</si>
  <si>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</si>
  <si>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</si>
  <si>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</si>
  <si>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</si>
  <si>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</si>
  <si>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</si>
  <si>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</si>
  <si>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</si>
  <si>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</si>
  <si>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</si>
  <si>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</si>
  <si>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</si>
  <si>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</si>
  <si>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</si>
  <si>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</si>
  <si>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</si>
  <si>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</si>
  <si>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</si>
  <si>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</si>
  <si>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</si>
  <si>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</si>
  <si>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</si>
  <si>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</si>
  <si>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</si>
  <si>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</si>
  <si>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</si>
  <si>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</si>
  <si>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</si>
  <si>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</si>
  <si>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</si>
  <si>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</si>
  <si>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</si>
  <si>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</si>
  <si>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</si>
  <si>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</si>
  <si>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</si>
  <si>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</si>
  <si>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>Company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</si>
</sst>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2020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W236" sqref="W23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67</v>
      </c>
      <c r="C11" s="11">
        <v>17</v>
      </c>
      <c r="D11" s="11">
        <v>93</v>
      </c>
      <c r="E11" s="11">
        <v>79</v>
      </c>
      <c r="F11" s="11">
        <v>57</v>
      </c>
      <c r="G11" s="11">
        <v>8</v>
      </c>
      <c r="H11" s="11">
        <v>85</v>
      </c>
      <c r="I11" s="11">
        <v>71</v>
      </c>
      <c r="J11" s="11">
        <v>79</v>
      </c>
      <c r="K11" s="11">
        <v>15</v>
      </c>
      <c r="L11" s="11">
        <v>0</v>
      </c>
      <c r="M11" s="11">
        <v>69</v>
      </c>
      <c r="N11" s="11">
        <v>77</v>
      </c>
      <c r="O11" s="11">
        <v>30</v>
      </c>
      <c r="P11" s="11">
        <v>40</v>
      </c>
      <c r="Q11" s="11">
        <v>98</v>
      </c>
      <c r="R11" s="24">
        <v>37</v>
      </c>
      <c r="S11" s="19">
        <f>SUM(B11:R11)</f>
        <v>922</v>
      </c>
      <c r="U11" s="13">
        <v>0</v>
      </c>
      <c r="V11" s="11">
        <v>433.19188691737406</v>
      </c>
      <c r="W11" s="11">
        <v>394.19168141228812</v>
      </c>
      <c r="X11" s="11">
        <v>813.14877594977736</v>
      </c>
      <c r="Y11" s="11">
        <v>591.57751095888318</v>
      </c>
      <c r="Z11" s="11">
        <v>843.57083725436644</v>
      </c>
      <c r="AA11" s="11">
        <v>814.60221933374464</v>
      </c>
      <c r="AB11" s="11">
        <v>571.34739282873113</v>
      </c>
      <c r="AC11" s="11">
        <v>851.53090996785295</v>
      </c>
      <c r="AD11" s="11">
        <v>595.46088083322718</v>
      </c>
      <c r="AE11" s="11">
        <v>975.41812381533157</v>
      </c>
      <c r="AF11" s="11">
        <v>788.74203359359331</v>
      </c>
      <c r="AG11" s="11">
        <v>401.62035246164618</v>
      </c>
      <c r="AH11" s="11">
        <v>927.35063779841607</v>
      </c>
      <c r="AI11" s="11">
        <v>944.43404323161315</v>
      </c>
      <c r="AJ11" s="11">
        <v>78.407703492479826</v>
      </c>
      <c r="AK11" s="11">
        <v>874.41245999526529</v>
      </c>
      <c r="AL11" s="24">
        <v>785.59318147288843</v>
      </c>
      <c r="AM11" s="19">
        <f>SUM(V11:AL11)</f>
        <v>11684.600631317477</v>
      </c>
    </row>
    <row r="12" spans="1:39" x14ac:dyDescent="0.25">
      <c r="A12" s="9">
        <v>1</v>
      </c>
      <c r="B12" s="11">
        <v>93</v>
      </c>
      <c r="C12" s="11">
        <v>25</v>
      </c>
      <c r="D12" s="11">
        <v>20</v>
      </c>
      <c r="E12" s="11">
        <v>50</v>
      </c>
      <c r="F12" s="11">
        <v>4</v>
      </c>
      <c r="G12" s="11">
        <v>73</v>
      </c>
      <c r="H12" s="11">
        <v>32</v>
      </c>
      <c r="I12" s="11">
        <v>70</v>
      </c>
      <c r="J12" s="11">
        <v>56</v>
      </c>
      <c r="K12" s="11">
        <v>60</v>
      </c>
      <c r="L12" s="11">
        <v>11</v>
      </c>
      <c r="M12" s="11">
        <v>87</v>
      </c>
      <c r="N12" s="11">
        <v>30</v>
      </c>
      <c r="O12" s="11">
        <v>84</v>
      </c>
      <c r="P12" s="11">
        <v>93</v>
      </c>
      <c r="Q12" s="11">
        <v>87</v>
      </c>
      <c r="R12" s="11">
        <v>60</v>
      </c>
      <c r="S12" s="19">
        <f t="shared" ref="S12:S75" si="0">SUM(B12:R12)</f>
        <v>935</v>
      </c>
      <c r="U12" s="9">
        <v>1</v>
      </c>
      <c r="V12" s="11">
        <v>651.47466053896039</v>
      </c>
      <c r="W12" s="11">
        <v>0</v>
      </c>
      <c r="X12" s="11">
        <v>809.24112375681398</v>
      </c>
      <c r="Y12" s="11">
        <v>764.23146393321974</v>
      </c>
      <c r="Z12" s="11">
        <v>514.04521542655198</v>
      </c>
      <c r="AA12" s="11">
        <v>662.19191485206954</v>
      </c>
      <c r="AB12" s="11">
        <v>608.08991888746118</v>
      </c>
      <c r="AC12" s="11">
        <v>891.04964185628671</v>
      </c>
      <c r="AD12" s="11">
        <v>915.47864448837606</v>
      </c>
      <c r="AE12" s="11">
        <v>328.04705674775391</v>
      </c>
      <c r="AF12" s="11">
        <v>89.3040999330631</v>
      </c>
      <c r="AG12" s="11">
        <v>501.60052614045526</v>
      </c>
      <c r="AH12" s="11">
        <v>496.09599632913836</v>
      </c>
      <c r="AI12" s="11">
        <v>375.9898454194053</v>
      </c>
      <c r="AJ12" s="11">
        <v>811.86876560855865</v>
      </c>
      <c r="AK12" s="11">
        <v>868.1463209028982</v>
      </c>
      <c r="AL12" s="11">
        <v>343.67425242528515</v>
      </c>
      <c r="AM12" s="19">
        <f t="shared" ref="AM12:AM75" si="1">SUM(V12:AL12)</f>
        <v>9630.5294472462992</v>
      </c>
    </row>
    <row r="13" spans="1:39" x14ac:dyDescent="0.25">
      <c r="A13" s="9">
        <v>2</v>
      </c>
      <c r="B13" s="11">
        <v>88</v>
      </c>
      <c r="C13" s="11">
        <v>42</v>
      </c>
      <c r="D13" s="11">
        <v>12</v>
      </c>
      <c r="E13" s="11">
        <v>78</v>
      </c>
      <c r="F13" s="11">
        <v>57</v>
      </c>
      <c r="G13" s="11">
        <v>7</v>
      </c>
      <c r="H13" s="11">
        <v>49</v>
      </c>
      <c r="I13" s="11">
        <v>91</v>
      </c>
      <c r="J13" s="11">
        <v>38</v>
      </c>
      <c r="K13" s="11">
        <v>40</v>
      </c>
      <c r="L13" s="11">
        <v>36</v>
      </c>
      <c r="M13" s="11">
        <v>85</v>
      </c>
      <c r="N13" s="11">
        <v>14</v>
      </c>
      <c r="O13" s="11">
        <v>50</v>
      </c>
      <c r="P13" s="11">
        <v>44</v>
      </c>
      <c r="Q13" s="11">
        <v>36</v>
      </c>
      <c r="R13" s="11">
        <v>1</v>
      </c>
      <c r="S13" s="19">
        <f t="shared" si="0"/>
        <v>768</v>
      </c>
      <c r="U13" s="9">
        <v>2</v>
      </c>
      <c r="V13" s="11">
        <v>388.8931224589407</v>
      </c>
      <c r="W13" s="11">
        <v>82.408025011699863</v>
      </c>
      <c r="X13" s="11">
        <v>966.24446204645358</v>
      </c>
      <c r="Y13" s="11">
        <v>602.35599671064267</v>
      </c>
      <c r="Z13" s="11">
        <v>738.69237847325508</v>
      </c>
      <c r="AA13" s="11">
        <v>709.29277215204866</v>
      </c>
      <c r="AB13" s="11">
        <v>557.92835894437792</v>
      </c>
      <c r="AC13" s="11">
        <v>0</v>
      </c>
      <c r="AD13" s="11">
        <v>759.3718351770392</v>
      </c>
      <c r="AE13" s="11">
        <v>218.15952277183837</v>
      </c>
      <c r="AF13" s="11">
        <v>257.82858502243766</v>
      </c>
      <c r="AG13" s="11">
        <v>697.12657266165922</v>
      </c>
      <c r="AH13" s="11">
        <v>489.94635877404102</v>
      </c>
      <c r="AI13" s="11">
        <v>516.97890036844274</v>
      </c>
      <c r="AJ13" s="11">
        <v>78.674114389344567</v>
      </c>
      <c r="AK13" s="11">
        <v>673.31987960840775</v>
      </c>
      <c r="AL13" s="11">
        <v>117.34564119972268</v>
      </c>
      <c r="AM13" s="19">
        <f t="shared" si="1"/>
        <v>7854.5665257703522</v>
      </c>
    </row>
    <row r="14" spans="1:39" x14ac:dyDescent="0.25">
      <c r="A14" s="9">
        <v>3</v>
      </c>
      <c r="B14" s="11">
        <v>5</v>
      </c>
      <c r="C14" s="11">
        <v>7</v>
      </c>
      <c r="D14" s="11">
        <v>43</v>
      </c>
      <c r="E14" s="11">
        <v>23</v>
      </c>
      <c r="F14" s="11">
        <v>58</v>
      </c>
      <c r="G14" s="11">
        <v>39</v>
      </c>
      <c r="H14" s="11">
        <v>49</v>
      </c>
      <c r="I14" s="11">
        <v>77</v>
      </c>
      <c r="J14" s="11">
        <v>50</v>
      </c>
      <c r="K14" s="11">
        <v>47</v>
      </c>
      <c r="L14" s="11">
        <v>26</v>
      </c>
      <c r="M14" s="11">
        <v>54</v>
      </c>
      <c r="N14" s="11">
        <v>21</v>
      </c>
      <c r="O14" s="11">
        <v>24</v>
      </c>
      <c r="P14" s="11">
        <v>12</v>
      </c>
      <c r="Q14" s="11">
        <v>92</v>
      </c>
      <c r="R14" s="11">
        <v>96</v>
      </c>
      <c r="S14" s="19">
        <f t="shared" si="0"/>
        <v>723</v>
      </c>
      <c r="U14" s="9">
        <v>3</v>
      </c>
      <c r="V14" s="11">
        <v>557.71988880342838</v>
      </c>
      <c r="W14" s="11">
        <v>698.9942465478756</v>
      </c>
      <c r="X14" s="11">
        <v>280.29616771921849</v>
      </c>
      <c r="Y14" s="11">
        <v>263.219951991561</v>
      </c>
      <c r="Z14" s="11">
        <v>61.553831363909794</v>
      </c>
      <c r="AA14" s="11">
        <v>831.30467357075929</v>
      </c>
      <c r="AB14" s="11">
        <v>310.56719226148755</v>
      </c>
      <c r="AC14" s="11">
        <v>266.3552378480648</v>
      </c>
      <c r="AD14" s="11">
        <v>705.04475684039744</v>
      </c>
      <c r="AE14" s="11">
        <v>448.34353274776396</v>
      </c>
      <c r="AF14" s="11">
        <v>368.27687926704556</v>
      </c>
      <c r="AG14" s="11">
        <v>970.7095358559659</v>
      </c>
      <c r="AH14" s="11">
        <v>118.46145057491742</v>
      </c>
      <c r="AI14" s="11">
        <v>730.48899430374308</v>
      </c>
      <c r="AJ14" s="11">
        <v>672.64698274865316</v>
      </c>
      <c r="AK14" s="11">
        <v>137.24829062724376</v>
      </c>
      <c r="AL14" s="11">
        <v>84.62160318195788</v>
      </c>
      <c r="AM14" s="19">
        <f t="shared" si="1"/>
        <v>7505.8532162539941</v>
      </c>
    </row>
    <row r="15" spans="1:39" x14ac:dyDescent="0.25">
      <c r="A15" s="9">
        <v>4</v>
      </c>
      <c r="B15" s="11">
        <v>24</v>
      </c>
      <c r="C15" s="11">
        <v>60</v>
      </c>
      <c r="D15" s="11">
        <v>29</v>
      </c>
      <c r="E15" s="11">
        <v>62</v>
      </c>
      <c r="F15" s="11">
        <v>13</v>
      </c>
      <c r="G15" s="11">
        <v>99</v>
      </c>
      <c r="H15" s="11">
        <v>76</v>
      </c>
      <c r="I15" s="11">
        <v>94</v>
      </c>
      <c r="J15" s="11">
        <v>35</v>
      </c>
      <c r="K15" s="11">
        <v>14</v>
      </c>
      <c r="L15" s="11">
        <v>59</v>
      </c>
      <c r="M15" s="11">
        <v>14</v>
      </c>
      <c r="N15" s="11">
        <v>97</v>
      </c>
      <c r="O15" s="11">
        <v>23</v>
      </c>
      <c r="P15" s="11">
        <v>67</v>
      </c>
      <c r="Q15" s="11">
        <v>45</v>
      </c>
      <c r="R15" s="11">
        <v>78</v>
      </c>
      <c r="S15" s="19">
        <f t="shared" si="0"/>
        <v>889</v>
      </c>
      <c r="U15" s="9">
        <v>4</v>
      </c>
      <c r="V15" s="11">
        <v>391.77021788990606</v>
      </c>
      <c r="W15" s="11">
        <v>804.98482328343323</v>
      </c>
      <c r="X15" s="11">
        <v>239.82881819734268</v>
      </c>
      <c r="Y15" s="11">
        <v>341.60974616704164</v>
      </c>
      <c r="Z15" s="11">
        <v>232.05328954270232</v>
      </c>
      <c r="AA15" s="11">
        <v>134.94234725438014</v>
      </c>
      <c r="AB15" s="11">
        <v>332.31782871877289</v>
      </c>
      <c r="AC15" s="11">
        <v>885.17846812647122</v>
      </c>
      <c r="AD15" s="11">
        <v>640.91094273748581</v>
      </c>
      <c r="AE15" s="11">
        <v>373.66936892926896</v>
      </c>
      <c r="AF15" s="11">
        <v>744.76515394965918</v>
      </c>
      <c r="AG15" s="11">
        <v>58.605632817071871</v>
      </c>
      <c r="AH15" s="11">
        <v>723.68523368653427</v>
      </c>
      <c r="AI15" s="11">
        <v>706.4105619181687</v>
      </c>
      <c r="AJ15" s="11">
        <v>422.04193694902125</v>
      </c>
      <c r="AK15" s="11">
        <v>0</v>
      </c>
      <c r="AL15" s="11">
        <v>904.44834599334445</v>
      </c>
      <c r="AM15" s="19">
        <f t="shared" si="1"/>
        <v>7937.2227161606033</v>
      </c>
    </row>
    <row r="16" spans="1:39" x14ac:dyDescent="0.25">
      <c r="A16" s="9">
        <v>5</v>
      </c>
      <c r="B16" s="11">
        <v>59</v>
      </c>
      <c r="C16" s="11">
        <v>57</v>
      </c>
      <c r="D16" s="11">
        <v>74</v>
      </c>
      <c r="E16" s="11">
        <v>44</v>
      </c>
      <c r="F16" s="11">
        <v>84</v>
      </c>
      <c r="G16" s="11">
        <v>63</v>
      </c>
      <c r="H16" s="11">
        <v>19</v>
      </c>
      <c r="I16" s="11">
        <v>60</v>
      </c>
      <c r="J16" s="11">
        <v>22</v>
      </c>
      <c r="K16" s="11">
        <v>69</v>
      </c>
      <c r="L16" s="11">
        <v>25</v>
      </c>
      <c r="M16" s="11">
        <v>31</v>
      </c>
      <c r="N16" s="11">
        <v>75</v>
      </c>
      <c r="O16" s="11">
        <v>12</v>
      </c>
      <c r="P16" s="11">
        <v>95</v>
      </c>
      <c r="Q16" s="11">
        <v>66</v>
      </c>
      <c r="R16" s="11">
        <v>77</v>
      </c>
      <c r="S16" s="19">
        <f t="shared" si="0"/>
        <v>932</v>
      </c>
      <c r="U16" s="9">
        <v>5</v>
      </c>
      <c r="V16" s="11">
        <v>550.49725103068101</v>
      </c>
      <c r="W16" s="11">
        <v>627.77861230724955</v>
      </c>
      <c r="X16" s="11">
        <v>693.5317533982294</v>
      </c>
      <c r="Y16" s="11">
        <v>98.595954509047345</v>
      </c>
      <c r="Z16" s="11">
        <v>9.4730444046509099E-2</v>
      </c>
      <c r="AA16" s="11">
        <v>875.39312277757756</v>
      </c>
      <c r="AB16" s="11">
        <v>355.51065717443595</v>
      </c>
      <c r="AC16" s="11">
        <v>403.73459826414381</v>
      </c>
      <c r="AD16" s="11">
        <v>890.88582269383778</v>
      </c>
      <c r="AE16" s="11">
        <v>739.35432186741627</v>
      </c>
      <c r="AF16" s="11">
        <v>247.10294565032299</v>
      </c>
      <c r="AG16" s="11">
        <v>476.03425932186269</v>
      </c>
      <c r="AH16" s="11">
        <v>194.34812670080416</v>
      </c>
      <c r="AI16" s="11">
        <v>361.54105131382943</v>
      </c>
      <c r="AJ16" s="11">
        <v>710.12768596692251</v>
      </c>
      <c r="AK16" s="11">
        <v>731.85474356265138</v>
      </c>
      <c r="AL16" s="11">
        <v>610.76332199226215</v>
      </c>
      <c r="AM16" s="19">
        <f t="shared" si="1"/>
        <v>8567.1489589753201</v>
      </c>
    </row>
    <row r="17" spans="1:39" x14ac:dyDescent="0.25">
      <c r="A17" s="9">
        <v>6</v>
      </c>
      <c r="B17" s="11">
        <v>5</v>
      </c>
      <c r="C17" s="11">
        <v>7</v>
      </c>
      <c r="D17" s="11">
        <v>44</v>
      </c>
      <c r="E17" s="11">
        <v>2</v>
      </c>
      <c r="F17" s="11">
        <v>87</v>
      </c>
      <c r="G17" s="11">
        <v>20</v>
      </c>
      <c r="H17" s="11">
        <v>50</v>
      </c>
      <c r="I17" s="11">
        <v>84</v>
      </c>
      <c r="J17" s="11">
        <v>30</v>
      </c>
      <c r="K17" s="11">
        <v>4</v>
      </c>
      <c r="L17" s="11">
        <v>51</v>
      </c>
      <c r="M17" s="11">
        <v>95</v>
      </c>
      <c r="N17" s="11">
        <v>10</v>
      </c>
      <c r="O17" s="11">
        <v>58</v>
      </c>
      <c r="P17" s="11">
        <v>30</v>
      </c>
      <c r="Q17" s="11">
        <v>64</v>
      </c>
      <c r="R17" s="11">
        <v>10</v>
      </c>
      <c r="S17" s="19">
        <f t="shared" si="0"/>
        <v>651</v>
      </c>
      <c r="U17" s="9">
        <v>6</v>
      </c>
      <c r="V17" s="11">
        <v>148.13832093581146</v>
      </c>
      <c r="W17" s="11">
        <v>770.40308198424327</v>
      </c>
      <c r="X17" s="11">
        <v>963.98236210942241</v>
      </c>
      <c r="Y17" s="11">
        <v>90.513881885066041</v>
      </c>
      <c r="Z17" s="11">
        <v>182.60611442999709</v>
      </c>
      <c r="AA17" s="11">
        <v>456.25210243197864</v>
      </c>
      <c r="AB17" s="11">
        <v>298.2116686967272</v>
      </c>
      <c r="AC17" s="11">
        <v>701.9203976595154</v>
      </c>
      <c r="AD17" s="11">
        <v>722.07569262333448</v>
      </c>
      <c r="AE17" s="11">
        <v>874.79825539594117</v>
      </c>
      <c r="AF17" s="11">
        <v>917.79597799364785</v>
      </c>
      <c r="AG17" s="11">
        <v>495.47443778466879</v>
      </c>
      <c r="AH17" s="11">
        <v>968.38359459157891</v>
      </c>
      <c r="AI17" s="11">
        <v>505.29308999549716</v>
      </c>
      <c r="AJ17" s="11">
        <v>258.45697946113353</v>
      </c>
      <c r="AK17" s="11">
        <v>776.20877827699132</v>
      </c>
      <c r="AL17" s="11">
        <v>152.51636483427876</v>
      </c>
      <c r="AM17" s="19">
        <f t="shared" si="1"/>
        <v>9283.0311010898331</v>
      </c>
    </row>
    <row r="18" spans="1:39" x14ac:dyDescent="0.25">
      <c r="A18" s="9">
        <v>7</v>
      </c>
      <c r="B18" s="11">
        <v>3</v>
      </c>
      <c r="C18" s="11">
        <v>4</v>
      </c>
      <c r="D18" s="11">
        <v>25</v>
      </c>
      <c r="E18" s="11">
        <v>67</v>
      </c>
      <c r="F18" s="11">
        <v>17</v>
      </c>
      <c r="G18" s="11">
        <v>40</v>
      </c>
      <c r="H18" s="11">
        <v>48</v>
      </c>
      <c r="I18" s="11">
        <v>49</v>
      </c>
      <c r="J18" s="11">
        <v>28</v>
      </c>
      <c r="K18" s="11">
        <v>55</v>
      </c>
      <c r="L18" s="11">
        <v>79</v>
      </c>
      <c r="M18" s="11">
        <v>43</v>
      </c>
      <c r="N18" s="11">
        <v>51</v>
      </c>
      <c r="O18" s="11">
        <v>10</v>
      </c>
      <c r="P18" s="11">
        <v>38</v>
      </c>
      <c r="Q18" s="11">
        <v>85</v>
      </c>
      <c r="R18" s="11">
        <v>72</v>
      </c>
      <c r="S18" s="19">
        <f t="shared" si="0"/>
        <v>714</v>
      </c>
      <c r="U18" s="9">
        <v>7</v>
      </c>
      <c r="V18" s="11">
        <v>213.63598566867881</v>
      </c>
      <c r="W18" s="11">
        <v>972.53353334141934</v>
      </c>
      <c r="X18" s="11">
        <v>24.251963545537492</v>
      </c>
      <c r="Y18" s="11">
        <v>561.41463750928108</v>
      </c>
      <c r="Z18" s="11">
        <v>558.33435094457036</v>
      </c>
      <c r="AA18" s="11">
        <v>977.05837132133422</v>
      </c>
      <c r="AB18" s="11">
        <v>112.9080689183637</v>
      </c>
      <c r="AC18" s="11">
        <v>344.60415014336564</v>
      </c>
      <c r="AD18" s="11">
        <v>576.99333070517753</v>
      </c>
      <c r="AE18" s="11">
        <v>478.09487021658606</v>
      </c>
      <c r="AF18" s="11">
        <v>79.460726618312719</v>
      </c>
      <c r="AG18" s="11">
        <v>352.68814756473085</v>
      </c>
      <c r="AH18" s="11">
        <v>493.34022730782789</v>
      </c>
      <c r="AI18" s="11">
        <v>835.41736855909915</v>
      </c>
      <c r="AJ18" s="11">
        <v>3.6584418170417798</v>
      </c>
      <c r="AK18" s="11">
        <v>527.967264915285</v>
      </c>
      <c r="AL18" s="11">
        <v>889.61632283895176</v>
      </c>
      <c r="AM18" s="19">
        <f t="shared" si="1"/>
        <v>8001.9777619355636</v>
      </c>
    </row>
    <row r="19" spans="1:39" x14ac:dyDescent="0.25">
      <c r="A19" s="9">
        <v>8</v>
      </c>
      <c r="B19" s="11">
        <v>39</v>
      </c>
      <c r="C19" s="11">
        <v>90</v>
      </c>
      <c r="D19" s="11">
        <v>3</v>
      </c>
      <c r="E19" s="11">
        <v>5</v>
      </c>
      <c r="F19" s="11">
        <v>19</v>
      </c>
      <c r="G19" s="11">
        <v>47</v>
      </c>
      <c r="H19" s="11">
        <v>54</v>
      </c>
      <c r="I19" s="11">
        <v>90</v>
      </c>
      <c r="J19" s="11">
        <v>52</v>
      </c>
      <c r="K19" s="11">
        <v>96</v>
      </c>
      <c r="L19" s="11">
        <v>37</v>
      </c>
      <c r="M19" s="11">
        <v>26</v>
      </c>
      <c r="N19" s="11">
        <v>15</v>
      </c>
      <c r="O19" s="11">
        <v>11</v>
      </c>
      <c r="P19" s="11">
        <v>80</v>
      </c>
      <c r="Q19" s="11">
        <v>87</v>
      </c>
      <c r="R19" s="11">
        <v>66</v>
      </c>
      <c r="S19" s="19">
        <f t="shared" si="0"/>
        <v>817</v>
      </c>
      <c r="U19" s="9">
        <v>8</v>
      </c>
      <c r="V19" s="11">
        <v>892.71134887684673</v>
      </c>
      <c r="W19" s="11">
        <v>369.03178524796266</v>
      </c>
      <c r="X19" s="11">
        <v>291.18220257100148</v>
      </c>
      <c r="Y19" s="11">
        <v>100.37746412668591</v>
      </c>
      <c r="Z19" s="11">
        <v>612.06938735454878</v>
      </c>
      <c r="AA19" s="11">
        <v>749.85760381788339</v>
      </c>
      <c r="AB19" s="11">
        <v>2.7919281118140571</v>
      </c>
      <c r="AC19" s="11">
        <v>611.62220932267007</v>
      </c>
      <c r="AD19" s="11">
        <v>719.46937725538055</v>
      </c>
      <c r="AE19" s="11">
        <v>555.2580730229713</v>
      </c>
      <c r="AF19" s="11">
        <v>782.31650054734496</v>
      </c>
      <c r="AG19" s="11">
        <v>49.461403597317208</v>
      </c>
      <c r="AH19" s="11">
        <v>702.7045015248674</v>
      </c>
      <c r="AI19" s="11">
        <v>667.29039315208217</v>
      </c>
      <c r="AJ19" s="11">
        <v>81.011645110708017</v>
      </c>
      <c r="AK19" s="11">
        <v>893.23143745788764</v>
      </c>
      <c r="AL19" s="11">
        <v>765.44958842517531</v>
      </c>
      <c r="AM19" s="19">
        <f t="shared" si="1"/>
        <v>8845.8368495231462</v>
      </c>
    </row>
    <row r="20" spans="1:39" x14ac:dyDescent="0.25">
      <c r="A20" s="9">
        <v>9</v>
      </c>
      <c r="B20" s="11">
        <v>17</v>
      </c>
      <c r="C20" s="11">
        <v>67</v>
      </c>
      <c r="D20" s="11">
        <v>71</v>
      </c>
      <c r="E20" s="11">
        <v>5</v>
      </c>
      <c r="F20" s="11">
        <v>87</v>
      </c>
      <c r="G20" s="11">
        <v>36</v>
      </c>
      <c r="H20" s="11">
        <v>37</v>
      </c>
      <c r="I20" s="11">
        <v>36</v>
      </c>
      <c r="J20" s="11">
        <v>19</v>
      </c>
      <c r="K20" s="11">
        <v>71</v>
      </c>
      <c r="L20" s="11">
        <v>96</v>
      </c>
      <c r="M20" s="11">
        <v>60</v>
      </c>
      <c r="N20" s="11">
        <v>49</v>
      </c>
      <c r="O20" s="11">
        <v>2</v>
      </c>
      <c r="P20" s="11">
        <v>28</v>
      </c>
      <c r="Q20" s="11">
        <v>0</v>
      </c>
      <c r="R20" s="11">
        <v>87</v>
      </c>
      <c r="S20" s="19">
        <f t="shared" si="0"/>
        <v>768</v>
      </c>
      <c r="U20" s="9">
        <v>9</v>
      </c>
      <c r="V20" s="11">
        <v>448.15375869196237</v>
      </c>
      <c r="W20" s="11">
        <v>615.30188391294382</v>
      </c>
      <c r="X20" s="11">
        <v>965.65588842370948</v>
      </c>
      <c r="Y20" s="11">
        <v>0</v>
      </c>
      <c r="Z20" s="11">
        <v>202.28236277992463</v>
      </c>
      <c r="AA20" s="11">
        <v>852.69229483533809</v>
      </c>
      <c r="AB20" s="11">
        <v>485.3178893597584</v>
      </c>
      <c r="AC20" s="11">
        <v>796.75444225693047</v>
      </c>
      <c r="AD20" s="11">
        <v>478.2904235901857</v>
      </c>
      <c r="AE20" s="11">
        <v>790.66873620058527</v>
      </c>
      <c r="AF20" s="11">
        <v>745.10955635166829</v>
      </c>
      <c r="AG20" s="11">
        <v>586.1626674753735</v>
      </c>
      <c r="AH20" s="11">
        <v>755.07531632297184</v>
      </c>
      <c r="AI20" s="11">
        <v>688.47482877897426</v>
      </c>
      <c r="AJ20" s="11">
        <v>337.94497754053651</v>
      </c>
      <c r="AK20" s="11">
        <v>370.4744496396001</v>
      </c>
      <c r="AL20" s="11">
        <v>963.72878188122922</v>
      </c>
      <c r="AM20" s="19">
        <f t="shared" si="1"/>
        <v>10082.088258041693</v>
      </c>
    </row>
    <row r="21" spans="1:39" x14ac:dyDescent="0.25">
      <c r="A21" s="9">
        <v>10</v>
      </c>
      <c r="B21" s="11">
        <v>79</v>
      </c>
      <c r="C21" s="11">
        <v>78</v>
      </c>
      <c r="D21" s="11">
        <v>10</v>
      </c>
      <c r="E21" s="11">
        <v>75</v>
      </c>
      <c r="F21" s="11">
        <v>5</v>
      </c>
      <c r="G21" s="11">
        <v>59</v>
      </c>
      <c r="H21" s="11">
        <v>64</v>
      </c>
      <c r="I21" s="11">
        <v>7</v>
      </c>
      <c r="J21" s="11">
        <v>52</v>
      </c>
      <c r="K21" s="11">
        <v>57</v>
      </c>
      <c r="L21" s="11">
        <v>82</v>
      </c>
      <c r="M21" s="11">
        <v>65</v>
      </c>
      <c r="N21" s="11">
        <v>46</v>
      </c>
      <c r="O21" s="11">
        <v>36</v>
      </c>
      <c r="P21" s="11">
        <v>11</v>
      </c>
      <c r="Q21" s="11">
        <v>35</v>
      </c>
      <c r="R21" s="11">
        <v>70</v>
      </c>
      <c r="S21" s="19">
        <f t="shared" si="0"/>
        <v>831</v>
      </c>
      <c r="U21" s="9">
        <v>10</v>
      </c>
      <c r="V21" s="11">
        <v>446.53305176365319</v>
      </c>
      <c r="W21" s="11">
        <v>545.25966958131551</v>
      </c>
      <c r="X21" s="11">
        <v>256.3661684088363</v>
      </c>
      <c r="Y21" s="11">
        <v>103.07012079421473</v>
      </c>
      <c r="Z21" s="11">
        <v>392.78263080166954</v>
      </c>
      <c r="AA21" s="11">
        <v>775.75713983331138</v>
      </c>
      <c r="AB21" s="11">
        <v>242.5574178412283</v>
      </c>
      <c r="AC21" s="11">
        <v>540.84268531482292</v>
      </c>
      <c r="AD21" s="11">
        <v>483.76468054421963</v>
      </c>
      <c r="AE21" s="11">
        <v>276.36672395065921</v>
      </c>
      <c r="AF21" s="11">
        <v>509.69209605305889</v>
      </c>
      <c r="AG21" s="11">
        <v>71.960991524315787</v>
      </c>
      <c r="AH21" s="11">
        <v>500.83554764132009</v>
      </c>
      <c r="AI21" s="11">
        <v>660.38147358393655</v>
      </c>
      <c r="AJ21" s="11">
        <v>13.596239170053037</v>
      </c>
      <c r="AK21" s="11">
        <v>83.452614871539538</v>
      </c>
      <c r="AL21" s="11">
        <v>984.52511728044533</v>
      </c>
      <c r="AM21" s="19">
        <f t="shared" si="1"/>
        <v>6887.7443689585998</v>
      </c>
    </row>
    <row r="22" spans="1:39" x14ac:dyDescent="0.25">
      <c r="A22" s="9">
        <v>11</v>
      </c>
      <c r="B22" s="11">
        <v>51</v>
      </c>
      <c r="C22" s="11">
        <v>38</v>
      </c>
      <c r="D22" s="11">
        <v>8</v>
      </c>
      <c r="E22" s="11">
        <v>53</v>
      </c>
      <c r="F22" s="11">
        <v>72</v>
      </c>
      <c r="G22" s="11">
        <v>67</v>
      </c>
      <c r="H22" s="11">
        <v>41</v>
      </c>
      <c r="I22" s="11">
        <v>99</v>
      </c>
      <c r="J22" s="11">
        <v>25</v>
      </c>
      <c r="K22" s="11">
        <v>52</v>
      </c>
      <c r="L22" s="11">
        <v>40</v>
      </c>
      <c r="M22" s="11">
        <v>0</v>
      </c>
      <c r="N22" s="11">
        <v>48</v>
      </c>
      <c r="O22" s="11">
        <v>13</v>
      </c>
      <c r="P22" s="11">
        <v>21</v>
      </c>
      <c r="Q22" s="11">
        <v>14</v>
      </c>
      <c r="R22" s="11">
        <v>84</v>
      </c>
      <c r="S22" s="19">
        <f t="shared" si="0"/>
        <v>726</v>
      </c>
      <c r="U22" s="9">
        <v>11</v>
      </c>
      <c r="V22" s="11">
        <v>846.99070183229946</v>
      </c>
      <c r="W22" s="11">
        <v>616.08737037748915</v>
      </c>
      <c r="X22" s="11">
        <v>493.01794420943526</v>
      </c>
      <c r="Y22" s="11">
        <v>309.05194433277495</v>
      </c>
      <c r="Z22" s="11">
        <v>909.47766871842907</v>
      </c>
      <c r="AA22" s="11">
        <v>190.82626203264053</v>
      </c>
      <c r="AB22" s="11">
        <v>629.830769369064</v>
      </c>
      <c r="AC22" s="11">
        <v>238.39881981521239</v>
      </c>
      <c r="AD22" s="11">
        <v>953.77384371390747</v>
      </c>
      <c r="AE22" s="11">
        <v>315.11710255231128</v>
      </c>
      <c r="AF22" s="11">
        <v>128.82871657116357</v>
      </c>
      <c r="AG22" s="11">
        <v>253.93703770153132</v>
      </c>
      <c r="AH22" s="11">
        <v>940.32226088122047</v>
      </c>
      <c r="AI22" s="11">
        <v>784.6241711333829</v>
      </c>
      <c r="AJ22" s="11">
        <v>108.98181779894367</v>
      </c>
      <c r="AK22" s="11">
        <v>337.05371338804844</v>
      </c>
      <c r="AL22" s="11">
        <v>835.82099355691867</v>
      </c>
      <c r="AM22" s="19">
        <f t="shared" si="1"/>
        <v>8892.1411379847741</v>
      </c>
    </row>
    <row r="23" spans="1:39" x14ac:dyDescent="0.25">
      <c r="A23" s="9">
        <v>12</v>
      </c>
      <c r="B23" s="11">
        <v>73</v>
      </c>
      <c r="C23" s="11">
        <v>76</v>
      </c>
      <c r="D23" s="11">
        <v>74</v>
      </c>
      <c r="E23" s="11">
        <v>8</v>
      </c>
      <c r="F23" s="11">
        <v>29</v>
      </c>
      <c r="G23" s="11">
        <v>3</v>
      </c>
      <c r="H23" s="11">
        <v>47</v>
      </c>
      <c r="I23" s="11">
        <v>56</v>
      </c>
      <c r="J23" s="11">
        <v>40</v>
      </c>
      <c r="K23" s="11">
        <v>46</v>
      </c>
      <c r="L23" s="11">
        <v>24</v>
      </c>
      <c r="M23" s="11">
        <v>65</v>
      </c>
      <c r="N23" s="11">
        <v>46</v>
      </c>
      <c r="O23" s="11">
        <v>24</v>
      </c>
      <c r="P23" s="11">
        <v>72</v>
      </c>
      <c r="Q23" s="11">
        <v>34</v>
      </c>
      <c r="R23" s="11">
        <v>7</v>
      </c>
      <c r="S23" s="19">
        <f t="shared" si="0"/>
        <v>724</v>
      </c>
      <c r="U23" s="9">
        <v>12</v>
      </c>
      <c r="V23" s="11">
        <v>74.345224364820723</v>
      </c>
      <c r="W23" s="11">
        <v>886.70161773035124</v>
      </c>
      <c r="X23" s="11">
        <v>400.46394309534082</v>
      </c>
      <c r="Y23" s="11">
        <v>182.61112629405329</v>
      </c>
      <c r="Z23" s="11">
        <v>183.37488428014183</v>
      </c>
      <c r="AA23" s="11">
        <v>169.84917389483067</v>
      </c>
      <c r="AB23" s="11">
        <v>94.227576897749074</v>
      </c>
      <c r="AC23" s="11">
        <v>262.14407100092785</v>
      </c>
      <c r="AD23" s="11">
        <v>876.77970453494459</v>
      </c>
      <c r="AE23" s="11">
        <v>318.76749270608883</v>
      </c>
      <c r="AF23" s="11">
        <v>841.90419240194649</v>
      </c>
      <c r="AG23" s="11">
        <v>681.7196380817029</v>
      </c>
      <c r="AH23" s="11">
        <v>390.19788812695356</v>
      </c>
      <c r="AI23" s="11">
        <v>713.83544731425502</v>
      </c>
      <c r="AJ23" s="11">
        <v>0</v>
      </c>
      <c r="AK23" s="11">
        <v>966.38051188412055</v>
      </c>
      <c r="AL23" s="11">
        <v>849.6441314925238</v>
      </c>
      <c r="AM23" s="19">
        <f t="shared" si="1"/>
        <v>7892.9466241007513</v>
      </c>
    </row>
    <row r="24" spans="1:39" x14ac:dyDescent="0.25">
      <c r="A24" s="9">
        <v>13</v>
      </c>
      <c r="B24" s="11">
        <v>3</v>
      </c>
      <c r="C24" s="11">
        <v>97</v>
      </c>
      <c r="D24" s="11">
        <v>20</v>
      </c>
      <c r="E24" s="11">
        <v>34</v>
      </c>
      <c r="F24" s="11">
        <v>12</v>
      </c>
      <c r="G24" s="11">
        <v>93</v>
      </c>
      <c r="H24" s="11">
        <v>83</v>
      </c>
      <c r="I24" s="11">
        <v>11</v>
      </c>
      <c r="J24" s="11">
        <v>74</v>
      </c>
      <c r="K24" s="11">
        <v>73</v>
      </c>
      <c r="L24" s="11">
        <v>81</v>
      </c>
      <c r="M24" s="11">
        <v>50</v>
      </c>
      <c r="N24" s="11">
        <v>58</v>
      </c>
      <c r="O24" s="11">
        <v>12</v>
      </c>
      <c r="P24" s="11">
        <v>91</v>
      </c>
      <c r="Q24" s="11">
        <v>11</v>
      </c>
      <c r="R24" s="11">
        <v>15</v>
      </c>
      <c r="S24" s="19">
        <f t="shared" si="0"/>
        <v>818</v>
      </c>
      <c r="U24" s="9">
        <v>13</v>
      </c>
      <c r="V24" s="11">
        <v>262.06309168082618</v>
      </c>
      <c r="W24" s="11">
        <v>479.28461550769276</v>
      </c>
      <c r="X24" s="11">
        <v>24.928674508818638</v>
      </c>
      <c r="Y24" s="11">
        <v>517.04038944005288</v>
      </c>
      <c r="Z24" s="11">
        <v>717.75704041461415</v>
      </c>
      <c r="AA24" s="11">
        <v>199.18516001023289</v>
      </c>
      <c r="AB24" s="11">
        <v>202.2464947539936</v>
      </c>
      <c r="AC24" s="11">
        <v>725.56258595087434</v>
      </c>
      <c r="AD24" s="11">
        <v>707.35156504567226</v>
      </c>
      <c r="AE24" s="11">
        <v>792.87561327875403</v>
      </c>
      <c r="AF24" s="11">
        <v>624.53521533254786</v>
      </c>
      <c r="AG24" s="11">
        <v>709.5632192533011</v>
      </c>
      <c r="AH24" s="11">
        <v>302.61349507544088</v>
      </c>
      <c r="AI24" s="11">
        <v>993.48833705410368</v>
      </c>
      <c r="AJ24" s="11">
        <v>294.81979640711097</v>
      </c>
      <c r="AK24" s="11">
        <v>169.44122546019835</v>
      </c>
      <c r="AL24" s="11">
        <v>121.79032108876953</v>
      </c>
      <c r="AM24" s="19">
        <f t="shared" si="1"/>
        <v>7844.5468402630049</v>
      </c>
    </row>
    <row r="25" spans="1:39" x14ac:dyDescent="0.25">
      <c r="A25" s="9">
        <v>14</v>
      </c>
      <c r="B25" s="11">
        <v>41</v>
      </c>
      <c r="C25" s="11">
        <v>40</v>
      </c>
      <c r="D25" s="11">
        <v>47</v>
      </c>
      <c r="E25" s="11">
        <v>12</v>
      </c>
      <c r="F25" s="11">
        <v>43</v>
      </c>
      <c r="G25" s="11">
        <v>73</v>
      </c>
      <c r="H25" s="11">
        <v>66</v>
      </c>
      <c r="I25" s="11">
        <v>32</v>
      </c>
      <c r="J25" s="11">
        <v>81</v>
      </c>
      <c r="K25" s="11">
        <v>54</v>
      </c>
      <c r="L25" s="11">
        <v>74</v>
      </c>
      <c r="M25" s="11">
        <v>51</v>
      </c>
      <c r="N25" s="11">
        <v>75</v>
      </c>
      <c r="O25" s="11">
        <v>29</v>
      </c>
      <c r="P25" s="11">
        <v>67</v>
      </c>
      <c r="Q25" s="11">
        <v>29</v>
      </c>
      <c r="R25" s="11">
        <v>57</v>
      </c>
      <c r="S25" s="19">
        <f t="shared" si="0"/>
        <v>871</v>
      </c>
      <c r="U25" s="9">
        <v>14</v>
      </c>
      <c r="V25" s="11">
        <v>387.55771486354939</v>
      </c>
      <c r="W25" s="11">
        <v>99.945138521131739</v>
      </c>
      <c r="X25" s="11">
        <v>600.61257345200659</v>
      </c>
      <c r="Y25" s="11">
        <v>925.95481159972542</v>
      </c>
      <c r="Z25" s="11">
        <v>220.52617982680843</v>
      </c>
      <c r="AA25" s="11">
        <v>427.96363714002308</v>
      </c>
      <c r="AB25" s="11">
        <v>221.00419427820285</v>
      </c>
      <c r="AC25" s="11">
        <v>940.98847694403707</v>
      </c>
      <c r="AD25" s="11">
        <v>607.40040713510973</v>
      </c>
      <c r="AE25" s="11">
        <v>20.459142804388541</v>
      </c>
      <c r="AF25" s="11">
        <v>792.46533345167427</v>
      </c>
      <c r="AG25" s="11">
        <v>112.027461194666</v>
      </c>
      <c r="AH25" s="11">
        <v>591.54767800404954</v>
      </c>
      <c r="AI25" s="11">
        <v>186.94045628218859</v>
      </c>
      <c r="AJ25" s="11">
        <v>313.53424759031634</v>
      </c>
      <c r="AK25" s="11">
        <v>103.59536550774484</v>
      </c>
      <c r="AL25" s="11">
        <v>998.97656443675874</v>
      </c>
      <c r="AM25" s="19">
        <f t="shared" si="1"/>
        <v>7551.499383032381</v>
      </c>
    </row>
    <row r="26" spans="1:39" x14ac:dyDescent="0.25">
      <c r="A26" s="9">
        <v>15</v>
      </c>
      <c r="B26" s="11">
        <v>26</v>
      </c>
      <c r="C26" s="11">
        <v>80</v>
      </c>
      <c r="D26" s="11">
        <v>9</v>
      </c>
      <c r="E26" s="11">
        <v>86</v>
      </c>
      <c r="F26" s="11">
        <v>74</v>
      </c>
      <c r="G26" s="11">
        <v>39</v>
      </c>
      <c r="H26" s="11">
        <v>12</v>
      </c>
      <c r="I26" s="11">
        <v>55</v>
      </c>
      <c r="J26" s="11">
        <v>59</v>
      </c>
      <c r="K26" s="11">
        <v>18</v>
      </c>
      <c r="L26" s="11">
        <v>39</v>
      </c>
      <c r="M26" s="11">
        <v>28</v>
      </c>
      <c r="N26" s="11">
        <v>8</v>
      </c>
      <c r="O26" s="11">
        <v>1</v>
      </c>
      <c r="P26" s="11">
        <v>95</v>
      </c>
      <c r="Q26" s="11">
        <v>41</v>
      </c>
      <c r="R26" s="11">
        <v>57</v>
      </c>
      <c r="S26" s="19">
        <f t="shared" si="0"/>
        <v>727</v>
      </c>
      <c r="U26" s="9">
        <v>15</v>
      </c>
      <c r="V26" s="11">
        <v>649.14128608302906</v>
      </c>
      <c r="W26" s="11">
        <v>848.02718812940554</v>
      </c>
      <c r="X26" s="11">
        <v>484.83778684163246</v>
      </c>
      <c r="Y26" s="11">
        <v>848.15589466543906</v>
      </c>
      <c r="Z26" s="11">
        <v>7.6110534477559222</v>
      </c>
      <c r="AA26" s="11">
        <v>871.87215015954757</v>
      </c>
      <c r="AB26" s="11">
        <v>8.5520966862880918</v>
      </c>
      <c r="AC26" s="11">
        <v>55.856496087889006</v>
      </c>
      <c r="AD26" s="11">
        <v>521.6438146389969</v>
      </c>
      <c r="AE26" s="11">
        <v>654.97608245795163</v>
      </c>
      <c r="AF26" s="11">
        <v>58.485695637184755</v>
      </c>
      <c r="AG26" s="11">
        <v>24.185954401007237</v>
      </c>
      <c r="AH26" s="11">
        <v>622.46004516065921</v>
      </c>
      <c r="AI26" s="11">
        <v>946.51994580163318</v>
      </c>
      <c r="AJ26" s="11">
        <v>873.76541234171896</v>
      </c>
      <c r="AK26" s="11">
        <v>887.83803074570812</v>
      </c>
      <c r="AL26" s="11">
        <v>664.27371488372751</v>
      </c>
      <c r="AM26" s="19">
        <f t="shared" si="1"/>
        <v>9028.2026481695757</v>
      </c>
    </row>
    <row r="27" spans="1:39" x14ac:dyDescent="0.25">
      <c r="A27" s="9">
        <v>16</v>
      </c>
      <c r="B27" s="11">
        <v>50</v>
      </c>
      <c r="C27" s="11">
        <v>68</v>
      </c>
      <c r="D27" s="11">
        <v>12</v>
      </c>
      <c r="E27" s="11">
        <v>88</v>
      </c>
      <c r="F27" s="11">
        <v>70</v>
      </c>
      <c r="G27" s="11">
        <v>23</v>
      </c>
      <c r="H27" s="11">
        <v>35</v>
      </c>
      <c r="I27" s="11">
        <v>13</v>
      </c>
      <c r="J27" s="11">
        <v>75</v>
      </c>
      <c r="K27" s="11">
        <v>62</v>
      </c>
      <c r="L27" s="11">
        <v>44</v>
      </c>
      <c r="M27" s="11">
        <v>45</v>
      </c>
      <c r="N27" s="11">
        <v>4</v>
      </c>
      <c r="O27" s="11">
        <v>54</v>
      </c>
      <c r="P27" s="11">
        <v>71</v>
      </c>
      <c r="Q27" s="11">
        <v>55</v>
      </c>
      <c r="R27" s="11">
        <v>58</v>
      </c>
      <c r="S27" s="19">
        <f t="shared" si="0"/>
        <v>827</v>
      </c>
      <c r="U27" s="9">
        <v>16</v>
      </c>
      <c r="V27" s="11">
        <v>114.68973361337176</v>
      </c>
      <c r="W27" s="11">
        <v>506.43889624498405</v>
      </c>
      <c r="X27" s="11">
        <v>0</v>
      </c>
      <c r="Y27" s="11">
        <v>143.35542467349504</v>
      </c>
      <c r="Z27" s="11">
        <v>846.91795967909036</v>
      </c>
      <c r="AA27" s="11">
        <v>27.305337487975258</v>
      </c>
      <c r="AB27" s="11">
        <v>263.2984646082358</v>
      </c>
      <c r="AC27" s="11">
        <v>964.14074664379689</v>
      </c>
      <c r="AD27" s="11">
        <v>407.92420707070289</v>
      </c>
      <c r="AE27" s="11">
        <v>104.61978818373096</v>
      </c>
      <c r="AF27" s="11">
        <v>946.18407526418048</v>
      </c>
      <c r="AG27" s="11">
        <v>173.11201976252022</v>
      </c>
      <c r="AH27" s="11">
        <v>569.02685698223252</v>
      </c>
      <c r="AI27" s="11">
        <v>492.12047550846086</v>
      </c>
      <c r="AJ27" s="11">
        <v>937.8342335174475</v>
      </c>
      <c r="AK27" s="11">
        <v>196.99756811291991</v>
      </c>
      <c r="AL27" s="11">
        <v>641.24572512389386</v>
      </c>
      <c r="AM27" s="19">
        <f t="shared" si="1"/>
        <v>7335.2115124770389</v>
      </c>
    </row>
    <row r="28" spans="1:39" x14ac:dyDescent="0.25">
      <c r="A28" s="9">
        <v>17</v>
      </c>
      <c r="B28" s="11">
        <v>71</v>
      </c>
      <c r="C28" s="11">
        <v>60</v>
      </c>
      <c r="D28" s="11">
        <v>21</v>
      </c>
      <c r="E28" s="11">
        <v>94</v>
      </c>
      <c r="F28" s="11">
        <v>61</v>
      </c>
      <c r="G28" s="11">
        <v>68</v>
      </c>
      <c r="H28" s="11">
        <v>11</v>
      </c>
      <c r="I28" s="11">
        <v>3</v>
      </c>
      <c r="J28" s="11">
        <v>91</v>
      </c>
      <c r="K28" s="11">
        <v>53</v>
      </c>
      <c r="L28" s="11">
        <v>56</v>
      </c>
      <c r="M28" s="11">
        <v>19</v>
      </c>
      <c r="N28" s="11">
        <v>89</v>
      </c>
      <c r="O28" s="11">
        <v>51</v>
      </c>
      <c r="P28" s="11">
        <v>35</v>
      </c>
      <c r="Q28" s="11">
        <v>15</v>
      </c>
      <c r="R28" s="11">
        <v>63</v>
      </c>
      <c r="S28" s="19">
        <f t="shared" si="0"/>
        <v>861</v>
      </c>
      <c r="U28" s="9">
        <v>17</v>
      </c>
      <c r="V28" s="11">
        <v>78.510377604141809</v>
      </c>
      <c r="W28" s="11">
        <v>586.27217410529829</v>
      </c>
      <c r="X28" s="11">
        <v>986.31703918591052</v>
      </c>
      <c r="Y28" s="11">
        <v>551.71486856343495</v>
      </c>
      <c r="Z28" s="11">
        <v>694.6997948677988</v>
      </c>
      <c r="AA28" s="11">
        <v>699.00499315082766</v>
      </c>
      <c r="AB28" s="11">
        <v>397.66662449854215</v>
      </c>
      <c r="AC28" s="11">
        <v>481.60566367616264</v>
      </c>
      <c r="AD28" s="11">
        <v>942.00080957000546</v>
      </c>
      <c r="AE28" s="11">
        <v>920.37995487883859</v>
      </c>
      <c r="AF28" s="11">
        <v>974.38984361359269</v>
      </c>
      <c r="AG28" s="11">
        <v>174.08859696633672</v>
      </c>
      <c r="AH28" s="11">
        <v>676.11880277842056</v>
      </c>
      <c r="AI28" s="11">
        <v>28.691066870561777</v>
      </c>
      <c r="AJ28" s="11">
        <v>959.51584853653992</v>
      </c>
      <c r="AK28" s="11">
        <v>673.115825161256</v>
      </c>
      <c r="AL28" s="11">
        <v>479.35989209579634</v>
      </c>
      <c r="AM28" s="19">
        <f t="shared" si="1"/>
        <v>10303.452176123463</v>
      </c>
    </row>
    <row r="29" spans="1:39" x14ac:dyDescent="0.25">
      <c r="A29" s="9">
        <v>18</v>
      </c>
      <c r="B29" s="11">
        <v>88</v>
      </c>
      <c r="C29" s="11">
        <v>39</v>
      </c>
      <c r="D29" s="11">
        <v>53</v>
      </c>
      <c r="E29" s="11">
        <v>32</v>
      </c>
      <c r="F29" s="11">
        <v>52</v>
      </c>
      <c r="G29" s="11">
        <v>5</v>
      </c>
      <c r="H29" s="11">
        <v>78</v>
      </c>
      <c r="I29" s="11">
        <v>76</v>
      </c>
      <c r="J29" s="11">
        <v>5</v>
      </c>
      <c r="K29" s="11">
        <v>38</v>
      </c>
      <c r="L29" s="11">
        <v>11</v>
      </c>
      <c r="M29" s="11">
        <v>5</v>
      </c>
      <c r="N29" s="11">
        <v>17</v>
      </c>
      <c r="O29" s="11">
        <v>86</v>
      </c>
      <c r="P29" s="11">
        <v>35</v>
      </c>
      <c r="Q29" s="11">
        <v>0</v>
      </c>
      <c r="R29" s="11">
        <v>6</v>
      </c>
      <c r="S29" s="19">
        <f t="shared" si="0"/>
        <v>626</v>
      </c>
      <c r="U29" s="9">
        <v>18</v>
      </c>
      <c r="V29" s="11">
        <v>776.94151620882258</v>
      </c>
      <c r="W29" s="11">
        <v>171.04352774833143</v>
      </c>
      <c r="X29" s="11">
        <v>32.562630126403924</v>
      </c>
      <c r="Y29" s="11">
        <v>791.62059681056132</v>
      </c>
      <c r="Z29" s="11">
        <v>885.75441653044777</v>
      </c>
      <c r="AA29" s="11">
        <v>577.67760396889753</v>
      </c>
      <c r="AB29" s="11">
        <v>622.06276372454488</v>
      </c>
      <c r="AC29" s="11">
        <v>928.76652366442738</v>
      </c>
      <c r="AD29" s="11">
        <v>992.11801532018808</v>
      </c>
      <c r="AE29" s="11">
        <v>327.88562456401047</v>
      </c>
      <c r="AF29" s="11">
        <v>209.09492806577501</v>
      </c>
      <c r="AG29" s="11">
        <v>33.233118923771123</v>
      </c>
      <c r="AH29" s="11">
        <v>310.55904047460092</v>
      </c>
      <c r="AI29" s="11">
        <v>508.33440629131576</v>
      </c>
      <c r="AJ29" s="11">
        <v>239.78953882896968</v>
      </c>
      <c r="AK29" s="11">
        <v>28.149312877529532</v>
      </c>
      <c r="AL29" s="11">
        <v>105.52648027407685</v>
      </c>
      <c r="AM29" s="19">
        <f t="shared" si="1"/>
        <v>7541.1200444026745</v>
      </c>
    </row>
    <row r="30" spans="1:39" x14ac:dyDescent="0.25">
      <c r="A30" s="9">
        <v>19</v>
      </c>
      <c r="B30" s="11">
        <v>9</v>
      </c>
      <c r="C30" s="11">
        <v>41</v>
      </c>
      <c r="D30" s="11">
        <v>63</v>
      </c>
      <c r="E30" s="11">
        <v>28</v>
      </c>
      <c r="F30" s="11">
        <v>12</v>
      </c>
      <c r="G30" s="11">
        <v>87</v>
      </c>
      <c r="H30" s="11">
        <v>6</v>
      </c>
      <c r="I30" s="11">
        <v>69</v>
      </c>
      <c r="J30" s="11">
        <v>18</v>
      </c>
      <c r="K30" s="11">
        <v>29</v>
      </c>
      <c r="L30" s="11">
        <v>98</v>
      </c>
      <c r="M30" s="11">
        <v>27</v>
      </c>
      <c r="N30" s="11">
        <v>21</v>
      </c>
      <c r="O30" s="11">
        <v>39</v>
      </c>
      <c r="P30" s="11">
        <v>40</v>
      </c>
      <c r="Q30" s="11">
        <v>9</v>
      </c>
      <c r="R30" s="11">
        <v>80</v>
      </c>
      <c r="S30" s="19">
        <f t="shared" si="0"/>
        <v>676</v>
      </c>
      <c r="U30" s="9">
        <v>19</v>
      </c>
      <c r="V30" s="11">
        <v>754.72131389975868</v>
      </c>
      <c r="W30" s="11">
        <v>318.1230743044319</v>
      </c>
      <c r="X30" s="11">
        <v>13.802437904445464</v>
      </c>
      <c r="Y30" s="11">
        <v>143.40845899191112</v>
      </c>
      <c r="Z30" s="11">
        <v>99.465625254678386</v>
      </c>
      <c r="AA30" s="11">
        <v>182.65259467815565</v>
      </c>
      <c r="AB30" s="11">
        <v>869.39319386840214</v>
      </c>
      <c r="AC30" s="11">
        <v>741.0481973525325</v>
      </c>
      <c r="AD30" s="11">
        <v>135.46163136383905</v>
      </c>
      <c r="AE30" s="11">
        <v>847.50105710789046</v>
      </c>
      <c r="AF30" s="11">
        <v>98.435578937094533</v>
      </c>
      <c r="AG30" s="11">
        <v>333.83653318668058</v>
      </c>
      <c r="AH30" s="11">
        <v>423.2481152651323</v>
      </c>
      <c r="AI30" s="11">
        <v>734.805469455972</v>
      </c>
      <c r="AJ30" s="11">
        <v>292.80864654165725</v>
      </c>
      <c r="AK30" s="11">
        <v>697.35593324713591</v>
      </c>
      <c r="AL30" s="11">
        <v>934.03904785337011</v>
      </c>
      <c r="AM30" s="19">
        <f t="shared" si="1"/>
        <v>7620.1069092130892</v>
      </c>
    </row>
    <row r="31" spans="1:39" x14ac:dyDescent="0.25">
      <c r="A31" s="9">
        <v>20</v>
      </c>
      <c r="B31" s="11">
        <v>27</v>
      </c>
      <c r="C31" s="11">
        <v>9</v>
      </c>
      <c r="D31" s="11">
        <v>52</v>
      </c>
      <c r="E31" s="11">
        <v>38</v>
      </c>
      <c r="F31" s="11">
        <v>8</v>
      </c>
      <c r="G31" s="11">
        <v>35</v>
      </c>
      <c r="H31" s="11">
        <v>14</v>
      </c>
      <c r="I31" s="11">
        <v>62</v>
      </c>
      <c r="J31" s="11">
        <v>5</v>
      </c>
      <c r="K31" s="11">
        <v>22</v>
      </c>
      <c r="L31" s="11">
        <v>90</v>
      </c>
      <c r="M31" s="11">
        <v>11</v>
      </c>
      <c r="N31" s="11">
        <v>70</v>
      </c>
      <c r="O31" s="11">
        <v>9</v>
      </c>
      <c r="P31" s="11">
        <v>99</v>
      </c>
      <c r="Q31" s="11">
        <v>81</v>
      </c>
      <c r="R31" s="11">
        <v>24</v>
      </c>
      <c r="S31" s="19">
        <f t="shared" si="0"/>
        <v>656</v>
      </c>
      <c r="U31" s="9">
        <v>20</v>
      </c>
      <c r="V31" s="11">
        <v>814.55615527711552</v>
      </c>
      <c r="W31" s="11">
        <v>612.89382601567991</v>
      </c>
      <c r="X31" s="11">
        <v>632.3951413507217</v>
      </c>
      <c r="Y31" s="11">
        <v>242.25162657137889</v>
      </c>
      <c r="Z31" s="11">
        <v>153.24787653442783</v>
      </c>
      <c r="AA31" s="11">
        <v>136.87015587194207</v>
      </c>
      <c r="AB31" s="11">
        <v>767.29043151953329</v>
      </c>
      <c r="AC31" s="11">
        <v>85.446689441738613</v>
      </c>
      <c r="AD31" s="11">
        <v>0</v>
      </c>
      <c r="AE31" s="11">
        <v>443.70227063260023</v>
      </c>
      <c r="AF31" s="11">
        <v>736.86266628896044</v>
      </c>
      <c r="AG31" s="11">
        <v>958.22461737666583</v>
      </c>
      <c r="AH31" s="11">
        <v>584.70828533910299</v>
      </c>
      <c r="AI31" s="11">
        <v>408.76862461492402</v>
      </c>
      <c r="AJ31" s="11">
        <v>176.53223175990263</v>
      </c>
      <c r="AK31" s="11">
        <v>633.19671528203457</v>
      </c>
      <c r="AL31" s="11">
        <v>696.67965786079503</v>
      </c>
      <c r="AM31" s="19">
        <f t="shared" si="1"/>
        <v>8083.6269717375235</v>
      </c>
    </row>
    <row r="32" spans="1:39" x14ac:dyDescent="0.25">
      <c r="A32" s="9">
        <v>21</v>
      </c>
      <c r="B32" s="11">
        <v>35</v>
      </c>
      <c r="C32" s="11">
        <v>17</v>
      </c>
      <c r="D32" s="11">
        <v>6</v>
      </c>
      <c r="E32" s="11">
        <v>31</v>
      </c>
      <c r="F32" s="11">
        <v>98</v>
      </c>
      <c r="G32" s="11">
        <v>50</v>
      </c>
      <c r="H32" s="11">
        <v>78</v>
      </c>
      <c r="I32" s="11">
        <v>48</v>
      </c>
      <c r="J32" s="11">
        <v>12</v>
      </c>
      <c r="K32" s="11">
        <v>30</v>
      </c>
      <c r="L32" s="11">
        <v>22</v>
      </c>
      <c r="M32" s="11">
        <v>50</v>
      </c>
      <c r="N32" s="11">
        <v>58</v>
      </c>
      <c r="O32" s="11">
        <v>1</v>
      </c>
      <c r="P32" s="11">
        <v>83</v>
      </c>
      <c r="Q32" s="11">
        <v>9</v>
      </c>
      <c r="R32" s="11">
        <v>50</v>
      </c>
      <c r="S32" s="19">
        <f t="shared" si="0"/>
        <v>678</v>
      </c>
      <c r="U32" s="9">
        <v>21</v>
      </c>
      <c r="V32" s="11">
        <v>690.20605529956242</v>
      </c>
      <c r="W32" s="11">
        <v>960.23276784150289</v>
      </c>
      <c r="X32" s="11">
        <v>287.14665976906173</v>
      </c>
      <c r="Y32" s="11">
        <v>558.14078098156881</v>
      </c>
      <c r="Z32" s="11">
        <v>753.5721864621936</v>
      </c>
      <c r="AA32" s="11">
        <v>22.756770061663655</v>
      </c>
      <c r="AB32" s="11">
        <v>173.99609269274507</v>
      </c>
      <c r="AC32" s="11">
        <v>366.31971020790121</v>
      </c>
      <c r="AD32" s="11">
        <v>602.78072434416424</v>
      </c>
      <c r="AE32" s="11">
        <v>955.94980752663571</v>
      </c>
      <c r="AF32" s="11">
        <v>376.31866976301785</v>
      </c>
      <c r="AG32" s="11">
        <v>935.2232038606503</v>
      </c>
      <c r="AH32" s="11">
        <v>887.40354181543637</v>
      </c>
      <c r="AI32" s="11">
        <v>431.98064739092467</v>
      </c>
      <c r="AJ32" s="11">
        <v>907.67939222644873</v>
      </c>
      <c r="AK32" s="11">
        <v>997.68624503916237</v>
      </c>
      <c r="AL32" s="11">
        <v>779.00067184242528</v>
      </c>
      <c r="AM32" s="19">
        <f t="shared" si="1"/>
        <v>10686.393927125064</v>
      </c>
    </row>
    <row r="33" spans="1:39" x14ac:dyDescent="0.25">
      <c r="A33" s="9">
        <v>22</v>
      </c>
      <c r="B33" s="11">
        <v>20</v>
      </c>
      <c r="C33" s="11">
        <v>61</v>
      </c>
      <c r="D33" s="11">
        <v>15</v>
      </c>
      <c r="E33" s="11">
        <v>70</v>
      </c>
      <c r="F33" s="11">
        <v>59</v>
      </c>
      <c r="G33" s="11">
        <v>5</v>
      </c>
      <c r="H33" s="11">
        <v>30</v>
      </c>
      <c r="I33" s="11">
        <v>94</v>
      </c>
      <c r="J33" s="11">
        <v>86</v>
      </c>
      <c r="K33" s="11">
        <v>31</v>
      </c>
      <c r="L33" s="11">
        <v>23</v>
      </c>
      <c r="M33" s="11">
        <v>12</v>
      </c>
      <c r="N33" s="11">
        <v>30</v>
      </c>
      <c r="O33" s="11">
        <v>1</v>
      </c>
      <c r="P33" s="11">
        <v>29</v>
      </c>
      <c r="Q33" s="11">
        <v>78</v>
      </c>
      <c r="R33" s="11">
        <v>78</v>
      </c>
      <c r="S33" s="19">
        <f t="shared" si="0"/>
        <v>722</v>
      </c>
      <c r="U33" s="9">
        <v>22</v>
      </c>
      <c r="V33" s="11">
        <v>159.41516642456133</v>
      </c>
      <c r="W33" s="11">
        <v>728.80590000641234</v>
      </c>
      <c r="X33" s="11">
        <v>444.21213460632293</v>
      </c>
      <c r="Y33" s="11">
        <v>175.14935781337815</v>
      </c>
      <c r="Z33" s="11">
        <v>560.49209016445752</v>
      </c>
      <c r="AA33" s="11">
        <v>939.20033640381678</v>
      </c>
      <c r="AB33" s="11">
        <v>397.3250702994161</v>
      </c>
      <c r="AC33" s="11">
        <v>212.69191599065573</v>
      </c>
      <c r="AD33" s="11">
        <v>352.30410427393645</v>
      </c>
      <c r="AE33" s="11">
        <v>581.12869749489494</v>
      </c>
      <c r="AF33" s="11">
        <v>389.79702635704439</v>
      </c>
      <c r="AG33" s="11">
        <v>227.32515875990245</v>
      </c>
      <c r="AH33" s="11">
        <v>555.04063671143081</v>
      </c>
      <c r="AI33" s="11">
        <v>336.26683588964755</v>
      </c>
      <c r="AJ33" s="11">
        <v>285.91542207231299</v>
      </c>
      <c r="AK33" s="11">
        <v>238.43846601910101</v>
      </c>
      <c r="AL33" s="11">
        <v>435.30554518531142</v>
      </c>
      <c r="AM33" s="19">
        <f t="shared" si="1"/>
        <v>7018.8138644726023</v>
      </c>
    </row>
    <row r="34" spans="1:39" x14ac:dyDescent="0.25">
      <c r="A34" s="9">
        <v>23</v>
      </c>
      <c r="B34" s="11">
        <v>1</v>
      </c>
      <c r="C34" s="11">
        <v>28</v>
      </c>
      <c r="D34" s="11">
        <v>89</v>
      </c>
      <c r="E34" s="11">
        <v>60</v>
      </c>
      <c r="F34" s="11">
        <v>46</v>
      </c>
      <c r="G34" s="11">
        <v>93</v>
      </c>
      <c r="H34" s="11">
        <v>73</v>
      </c>
      <c r="I34" s="11">
        <v>61</v>
      </c>
      <c r="J34" s="11">
        <v>69</v>
      </c>
      <c r="K34" s="11">
        <v>79</v>
      </c>
      <c r="L34" s="11">
        <v>71</v>
      </c>
      <c r="M34" s="11">
        <v>48</v>
      </c>
      <c r="N34" s="11">
        <v>93</v>
      </c>
      <c r="O34" s="11">
        <v>29</v>
      </c>
      <c r="P34" s="11">
        <v>48</v>
      </c>
      <c r="Q34" s="11">
        <v>50</v>
      </c>
      <c r="R34" s="11">
        <v>84</v>
      </c>
      <c r="S34" s="19">
        <f t="shared" si="0"/>
        <v>1022</v>
      </c>
      <c r="U34" s="9">
        <v>23</v>
      </c>
      <c r="V34" s="11">
        <v>703.72397093437144</v>
      </c>
      <c r="W34" s="11">
        <v>803.63532865106981</v>
      </c>
      <c r="X34" s="11">
        <v>84.183056762687229</v>
      </c>
      <c r="Y34" s="11">
        <v>356.2340455790731</v>
      </c>
      <c r="Z34" s="11">
        <v>162.60380336415682</v>
      </c>
      <c r="AA34" s="11">
        <v>284.70296950497141</v>
      </c>
      <c r="AB34" s="11">
        <v>772.35331818701013</v>
      </c>
      <c r="AC34" s="11">
        <v>765.50925821932913</v>
      </c>
      <c r="AD34" s="11">
        <v>104.38737071495208</v>
      </c>
      <c r="AE34" s="11">
        <v>337.61992475692358</v>
      </c>
      <c r="AF34" s="11">
        <v>890.75557936547341</v>
      </c>
      <c r="AG34" s="11">
        <v>230.07705955204204</v>
      </c>
      <c r="AH34" s="11">
        <v>295.81973304362327</v>
      </c>
      <c r="AI34" s="11">
        <v>903.31711020719729</v>
      </c>
      <c r="AJ34" s="11">
        <v>685.36564253072822</v>
      </c>
      <c r="AK34" s="11">
        <v>400.39947159989555</v>
      </c>
      <c r="AL34" s="11">
        <v>924.78195969013245</v>
      </c>
      <c r="AM34" s="19">
        <f t="shared" si="1"/>
        <v>8705.4696026636357</v>
      </c>
    </row>
    <row r="35" spans="1:39" x14ac:dyDescent="0.25">
      <c r="A35" s="9">
        <v>24</v>
      </c>
      <c r="B35" s="11">
        <v>99</v>
      </c>
      <c r="C35" s="11">
        <v>51</v>
      </c>
      <c r="D35" s="11">
        <v>57</v>
      </c>
      <c r="E35" s="11">
        <v>8</v>
      </c>
      <c r="F35" s="11">
        <v>37</v>
      </c>
      <c r="G35" s="11">
        <v>92</v>
      </c>
      <c r="H35" s="11">
        <v>2</v>
      </c>
      <c r="I35" s="11">
        <v>18</v>
      </c>
      <c r="J35" s="11">
        <v>16</v>
      </c>
      <c r="K35" s="11">
        <v>96</v>
      </c>
      <c r="L35" s="11">
        <v>52</v>
      </c>
      <c r="M35" s="11">
        <v>50</v>
      </c>
      <c r="N35" s="11">
        <v>9</v>
      </c>
      <c r="O35" s="11">
        <v>68</v>
      </c>
      <c r="P35" s="11">
        <v>2</v>
      </c>
      <c r="Q35" s="11">
        <v>91</v>
      </c>
      <c r="R35" s="11">
        <v>59</v>
      </c>
      <c r="S35" s="19">
        <f t="shared" si="0"/>
        <v>807</v>
      </c>
      <c r="U35" s="9">
        <v>24</v>
      </c>
      <c r="V35" s="11">
        <v>253.5555397017215</v>
      </c>
      <c r="W35" s="11">
        <v>285.40037664197826</v>
      </c>
      <c r="X35" s="11">
        <v>719.43799406117341</v>
      </c>
      <c r="Y35" s="11">
        <v>663.46273659072006</v>
      </c>
      <c r="Z35" s="11">
        <v>102.54024873356582</v>
      </c>
      <c r="AA35" s="11">
        <v>142.57940806305967</v>
      </c>
      <c r="AB35" s="11">
        <v>291.83795558813188</v>
      </c>
      <c r="AC35" s="11">
        <v>688.44935814854989</v>
      </c>
      <c r="AD35" s="11">
        <v>810.35891476886388</v>
      </c>
      <c r="AE35" s="11">
        <v>945.22755231626252</v>
      </c>
      <c r="AF35" s="11">
        <v>495.29375800608079</v>
      </c>
      <c r="AG35" s="11">
        <v>565.9431006137396</v>
      </c>
      <c r="AH35" s="11">
        <v>310.64291405485164</v>
      </c>
      <c r="AI35" s="11">
        <v>775.00988016515669</v>
      </c>
      <c r="AJ35" s="11">
        <v>638.66977684446613</v>
      </c>
      <c r="AK35" s="11">
        <v>211.37979914384232</v>
      </c>
      <c r="AL35" s="11">
        <v>430.97913728584211</v>
      </c>
      <c r="AM35" s="19">
        <f t="shared" si="1"/>
        <v>8330.7684507280064</v>
      </c>
    </row>
    <row r="36" spans="1:39" x14ac:dyDescent="0.25">
      <c r="A36" s="9">
        <v>25</v>
      </c>
      <c r="B36" s="11">
        <v>57</v>
      </c>
      <c r="C36" s="11">
        <v>84</v>
      </c>
      <c r="D36" s="11">
        <v>17</v>
      </c>
      <c r="E36" s="11">
        <v>30</v>
      </c>
      <c r="F36" s="11">
        <v>18</v>
      </c>
      <c r="G36" s="11">
        <v>98</v>
      </c>
      <c r="H36" s="11">
        <v>60</v>
      </c>
      <c r="I36" s="11">
        <v>30</v>
      </c>
      <c r="J36" s="11">
        <v>91</v>
      </c>
      <c r="K36" s="11">
        <v>13</v>
      </c>
      <c r="L36" s="11">
        <v>26</v>
      </c>
      <c r="M36" s="11">
        <v>42</v>
      </c>
      <c r="N36" s="11">
        <v>81</v>
      </c>
      <c r="O36" s="11">
        <v>0</v>
      </c>
      <c r="P36" s="11">
        <v>38</v>
      </c>
      <c r="Q36" s="11">
        <v>81</v>
      </c>
      <c r="R36" s="11">
        <v>81</v>
      </c>
      <c r="S36" s="19">
        <f t="shared" si="0"/>
        <v>847</v>
      </c>
      <c r="U36" s="9">
        <v>25</v>
      </c>
      <c r="V36" s="11">
        <v>0</v>
      </c>
      <c r="W36" s="11">
        <v>891.58133027880717</v>
      </c>
      <c r="X36" s="11">
        <v>604.15076049932645</v>
      </c>
      <c r="Y36" s="11">
        <v>738.82093911635945</v>
      </c>
      <c r="Z36" s="11">
        <v>431.98088901756336</v>
      </c>
      <c r="AA36" s="11">
        <v>340.17621458170356</v>
      </c>
      <c r="AB36" s="11">
        <v>38.919105452479009</v>
      </c>
      <c r="AC36" s="11">
        <v>772.14744008512673</v>
      </c>
      <c r="AD36" s="11">
        <v>701.34211608506803</v>
      </c>
      <c r="AE36" s="11">
        <v>979.25178785079902</v>
      </c>
      <c r="AF36" s="11">
        <v>559.9988395813873</v>
      </c>
      <c r="AG36" s="11">
        <v>971.09411358086743</v>
      </c>
      <c r="AH36" s="11">
        <v>259.40957292207213</v>
      </c>
      <c r="AI36" s="11">
        <v>979.87617324132589</v>
      </c>
      <c r="AJ36" s="11">
        <v>228.47012797925294</v>
      </c>
      <c r="AK36" s="11">
        <v>539.89944527651403</v>
      </c>
      <c r="AL36" s="11">
        <v>575.26371675546511</v>
      </c>
      <c r="AM36" s="19">
        <f t="shared" si="1"/>
        <v>9612.3825723041191</v>
      </c>
    </row>
    <row r="37" spans="1:39" x14ac:dyDescent="0.25">
      <c r="A37" s="9">
        <v>26</v>
      </c>
      <c r="B37" s="11">
        <v>90</v>
      </c>
      <c r="C37" s="11">
        <v>47</v>
      </c>
      <c r="D37" s="11">
        <v>73</v>
      </c>
      <c r="E37" s="11">
        <v>39</v>
      </c>
      <c r="F37" s="11">
        <v>45</v>
      </c>
      <c r="G37" s="11">
        <v>22</v>
      </c>
      <c r="H37" s="11">
        <v>40</v>
      </c>
      <c r="I37" s="11">
        <v>57</v>
      </c>
      <c r="J37" s="11">
        <v>89</v>
      </c>
      <c r="K37" s="11">
        <v>27</v>
      </c>
      <c r="L37" s="11">
        <v>75</v>
      </c>
      <c r="M37" s="11">
        <v>16</v>
      </c>
      <c r="N37" s="11">
        <v>7</v>
      </c>
      <c r="O37" s="11">
        <v>81</v>
      </c>
      <c r="P37" s="11">
        <v>34</v>
      </c>
      <c r="Q37" s="11">
        <v>53</v>
      </c>
      <c r="R37" s="11">
        <v>67</v>
      </c>
      <c r="S37" s="19">
        <f t="shared" si="0"/>
        <v>862</v>
      </c>
      <c r="U37" s="9">
        <v>26</v>
      </c>
      <c r="V37" s="11">
        <v>231.416218796615</v>
      </c>
      <c r="W37" s="11">
        <v>571.32609209234954</v>
      </c>
      <c r="X37" s="11">
        <v>213.93442864297674</v>
      </c>
      <c r="Y37" s="11">
        <v>533.48552591199098</v>
      </c>
      <c r="Z37" s="11">
        <v>32.597991819006801</v>
      </c>
      <c r="AA37" s="11">
        <v>285.63801319887818</v>
      </c>
      <c r="AB37" s="11">
        <v>279.88434817620509</v>
      </c>
      <c r="AC37" s="11">
        <v>677.24921072569293</v>
      </c>
      <c r="AD37" s="11">
        <v>432.35477319384307</v>
      </c>
      <c r="AE37" s="11">
        <v>516.1253044767268</v>
      </c>
      <c r="AF37" s="11">
        <v>611.91498549219909</v>
      </c>
      <c r="AG37" s="11">
        <v>133.71255064300647</v>
      </c>
      <c r="AH37" s="11">
        <v>480.14521934187439</v>
      </c>
      <c r="AI37" s="11">
        <v>263.32109721213169</v>
      </c>
      <c r="AJ37" s="11">
        <v>430.1402500817839</v>
      </c>
      <c r="AK37" s="11">
        <v>482.78366613886834</v>
      </c>
      <c r="AL37" s="11">
        <v>289.89703894399975</v>
      </c>
      <c r="AM37" s="19">
        <f t="shared" si="1"/>
        <v>6465.926714888149</v>
      </c>
    </row>
    <row r="38" spans="1:39" x14ac:dyDescent="0.25">
      <c r="A38" s="9">
        <v>27</v>
      </c>
      <c r="B38" s="11">
        <v>19</v>
      </c>
      <c r="C38" s="11">
        <v>73</v>
      </c>
      <c r="D38" s="11">
        <v>26</v>
      </c>
      <c r="E38" s="11">
        <v>23</v>
      </c>
      <c r="F38" s="11">
        <v>70</v>
      </c>
      <c r="G38" s="11">
        <v>25</v>
      </c>
      <c r="H38" s="11">
        <v>79</v>
      </c>
      <c r="I38" s="11">
        <v>60</v>
      </c>
      <c r="J38" s="11">
        <v>4</v>
      </c>
      <c r="K38" s="11">
        <v>96</v>
      </c>
      <c r="L38" s="11">
        <v>37</v>
      </c>
      <c r="M38" s="11">
        <v>26</v>
      </c>
      <c r="N38" s="11">
        <v>96</v>
      </c>
      <c r="O38" s="11">
        <v>45</v>
      </c>
      <c r="P38" s="11">
        <v>75</v>
      </c>
      <c r="Q38" s="11">
        <v>87</v>
      </c>
      <c r="R38" s="11">
        <v>23</v>
      </c>
      <c r="S38" s="19">
        <f t="shared" si="0"/>
        <v>864</v>
      </c>
      <c r="U38" s="9">
        <v>27</v>
      </c>
      <c r="V38" s="11">
        <v>990.90871506365261</v>
      </c>
      <c r="W38" s="11">
        <v>901.56391354025061</v>
      </c>
      <c r="X38" s="11">
        <v>914.91265073977445</v>
      </c>
      <c r="Y38" s="11">
        <v>267.51079423823489</v>
      </c>
      <c r="Z38" s="11">
        <v>587.85680709522126</v>
      </c>
      <c r="AA38" s="11">
        <v>485.54708768844489</v>
      </c>
      <c r="AB38" s="11">
        <v>39.264563225114735</v>
      </c>
      <c r="AC38" s="11">
        <v>698.95459280318994</v>
      </c>
      <c r="AD38" s="11">
        <v>87.205658338107554</v>
      </c>
      <c r="AE38" s="11">
        <v>941.88000319490459</v>
      </c>
      <c r="AF38" s="11">
        <v>244.32901184313783</v>
      </c>
      <c r="AG38" s="11">
        <v>572.18864964094962</v>
      </c>
      <c r="AH38" s="11">
        <v>680.64993999042372</v>
      </c>
      <c r="AI38" s="11">
        <v>634.4497133378959</v>
      </c>
      <c r="AJ38" s="11">
        <v>380.16429145171958</v>
      </c>
      <c r="AK38" s="11">
        <v>84.179325062241233</v>
      </c>
      <c r="AL38" s="11">
        <v>898.56505228020558</v>
      </c>
      <c r="AM38" s="19">
        <f t="shared" si="1"/>
        <v>9410.1307695334708</v>
      </c>
    </row>
    <row r="39" spans="1:39" x14ac:dyDescent="0.25">
      <c r="A39" s="9">
        <v>28</v>
      </c>
      <c r="B39" s="11">
        <v>90</v>
      </c>
      <c r="C39" s="11">
        <v>13</v>
      </c>
      <c r="D39" s="11">
        <v>84</v>
      </c>
      <c r="E39" s="11">
        <v>16</v>
      </c>
      <c r="F39" s="11">
        <v>84</v>
      </c>
      <c r="G39" s="11">
        <v>95</v>
      </c>
      <c r="H39" s="11">
        <v>52</v>
      </c>
      <c r="I39" s="11">
        <v>4</v>
      </c>
      <c r="J39" s="11">
        <v>95</v>
      </c>
      <c r="K39" s="11">
        <v>74</v>
      </c>
      <c r="L39" s="11">
        <v>81</v>
      </c>
      <c r="M39" s="11">
        <v>28</v>
      </c>
      <c r="N39" s="11">
        <v>93</v>
      </c>
      <c r="O39" s="11">
        <v>46</v>
      </c>
      <c r="P39" s="11">
        <v>70</v>
      </c>
      <c r="Q39" s="11">
        <v>5</v>
      </c>
      <c r="R39" s="11">
        <v>56</v>
      </c>
      <c r="S39" s="19">
        <f t="shared" si="0"/>
        <v>986</v>
      </c>
      <c r="U39" s="9">
        <v>28</v>
      </c>
      <c r="V39" s="11">
        <v>235.37553587812877</v>
      </c>
      <c r="W39" s="11">
        <v>13.059975180059634</v>
      </c>
      <c r="X39" s="11">
        <v>21.583709050672752</v>
      </c>
      <c r="Y39" s="11">
        <v>843.90368909376798</v>
      </c>
      <c r="Z39" s="11">
        <v>779.30225940959224</v>
      </c>
      <c r="AA39" s="11">
        <v>218.95302334050825</v>
      </c>
      <c r="AB39" s="11">
        <v>402.5704911061153</v>
      </c>
      <c r="AC39" s="11">
        <v>829.44371502557181</v>
      </c>
      <c r="AD39" s="11">
        <v>424.86736360108159</v>
      </c>
      <c r="AE39" s="11">
        <v>26.358279783939341</v>
      </c>
      <c r="AF39" s="11">
        <v>395.7713394015372</v>
      </c>
      <c r="AG39" s="11">
        <v>572.80807345245569</v>
      </c>
      <c r="AH39" s="11">
        <v>672.01041746386659</v>
      </c>
      <c r="AI39" s="11">
        <v>0</v>
      </c>
      <c r="AJ39" s="11">
        <v>796.16771904541827</v>
      </c>
      <c r="AK39" s="11">
        <v>232.25945032735717</v>
      </c>
      <c r="AL39" s="11">
        <v>942.70041512034595</v>
      </c>
      <c r="AM39" s="19">
        <f t="shared" si="1"/>
        <v>7407.1354562804172</v>
      </c>
    </row>
    <row r="40" spans="1:39" x14ac:dyDescent="0.25">
      <c r="A40" s="9">
        <v>29</v>
      </c>
      <c r="B40" s="11">
        <v>53</v>
      </c>
      <c r="C40" s="11">
        <v>89</v>
      </c>
      <c r="D40" s="11">
        <v>48</v>
      </c>
      <c r="E40" s="11">
        <v>43</v>
      </c>
      <c r="F40" s="11">
        <v>24</v>
      </c>
      <c r="G40" s="11">
        <v>6</v>
      </c>
      <c r="H40" s="11">
        <v>56</v>
      </c>
      <c r="I40" s="11">
        <v>39</v>
      </c>
      <c r="J40" s="11">
        <v>80</v>
      </c>
      <c r="K40" s="11">
        <v>60</v>
      </c>
      <c r="L40" s="11">
        <v>25</v>
      </c>
      <c r="M40" s="11">
        <v>45</v>
      </c>
      <c r="N40" s="11">
        <v>83</v>
      </c>
      <c r="O40" s="11">
        <v>87</v>
      </c>
      <c r="P40" s="11">
        <v>71</v>
      </c>
      <c r="Q40" s="11">
        <v>51</v>
      </c>
      <c r="R40" s="11">
        <v>70</v>
      </c>
      <c r="S40" s="19">
        <f t="shared" si="0"/>
        <v>930</v>
      </c>
      <c r="U40" s="9">
        <v>29</v>
      </c>
      <c r="V40" s="11">
        <v>163.5928309349317</v>
      </c>
      <c r="W40" s="11">
        <v>548.23295971237701</v>
      </c>
      <c r="X40" s="11">
        <v>72.775030950390843</v>
      </c>
      <c r="Y40" s="11">
        <v>750.72449779414285</v>
      </c>
      <c r="Z40" s="11">
        <v>704.53811053399818</v>
      </c>
      <c r="AA40" s="11">
        <v>641.91044430325667</v>
      </c>
      <c r="AB40" s="11">
        <v>412.98211453007792</v>
      </c>
      <c r="AC40" s="11">
        <v>990.00974087473242</v>
      </c>
      <c r="AD40" s="11">
        <v>563.38998493076576</v>
      </c>
      <c r="AE40" s="11">
        <v>263.38419667542291</v>
      </c>
      <c r="AF40" s="11">
        <v>55.430964815133876</v>
      </c>
      <c r="AG40" s="11">
        <v>237.55255404611864</v>
      </c>
      <c r="AH40" s="11">
        <v>493.04090243268092</v>
      </c>
      <c r="AI40" s="11">
        <v>112.67830430609548</v>
      </c>
      <c r="AJ40" s="11">
        <v>149.66627058466165</v>
      </c>
      <c r="AK40" s="11">
        <v>746.63731183621974</v>
      </c>
      <c r="AL40" s="11">
        <v>621.62655527336176</v>
      </c>
      <c r="AM40" s="19">
        <f t="shared" si="1"/>
        <v>7528.1727745343687</v>
      </c>
    </row>
    <row r="41" spans="1:39" x14ac:dyDescent="0.25">
      <c r="A41" s="9">
        <v>30</v>
      </c>
      <c r="B41" s="11">
        <v>51</v>
      </c>
      <c r="C41" s="11">
        <v>0</v>
      </c>
      <c r="D41" s="11">
        <v>21</v>
      </c>
      <c r="E41" s="11">
        <v>17</v>
      </c>
      <c r="F41" s="11">
        <v>18</v>
      </c>
      <c r="G41" s="11">
        <v>8</v>
      </c>
      <c r="H41" s="11">
        <v>70</v>
      </c>
      <c r="I41" s="11">
        <v>39</v>
      </c>
      <c r="J41" s="11">
        <v>32</v>
      </c>
      <c r="K41" s="11">
        <v>45</v>
      </c>
      <c r="L41" s="11">
        <v>68</v>
      </c>
      <c r="M41" s="11">
        <v>97</v>
      </c>
      <c r="N41" s="11">
        <v>66</v>
      </c>
      <c r="O41" s="11">
        <v>89</v>
      </c>
      <c r="P41" s="11">
        <v>65</v>
      </c>
      <c r="Q41" s="11">
        <v>24</v>
      </c>
      <c r="R41" s="11">
        <v>65</v>
      </c>
      <c r="S41" s="19">
        <f t="shared" si="0"/>
        <v>775</v>
      </c>
      <c r="U41" s="9">
        <v>30</v>
      </c>
      <c r="V41" s="11">
        <v>295.85009751715177</v>
      </c>
      <c r="W41" s="11">
        <v>856.08822443815075</v>
      </c>
      <c r="X41" s="11">
        <v>447.83531317458625</v>
      </c>
      <c r="Y41" s="11">
        <v>390.02289511709921</v>
      </c>
      <c r="Z41" s="11">
        <v>910.04217895868055</v>
      </c>
      <c r="AA41" s="11">
        <v>997.92451808727412</v>
      </c>
      <c r="AB41" s="11">
        <v>142.51670236843972</v>
      </c>
      <c r="AC41" s="11">
        <v>586.25019674917644</v>
      </c>
      <c r="AD41" s="11">
        <v>613.79236458185835</v>
      </c>
      <c r="AE41" s="11">
        <v>789.16167555655352</v>
      </c>
      <c r="AF41" s="11">
        <v>534.62375976290173</v>
      </c>
      <c r="AG41" s="11">
        <v>583.39257136091896</v>
      </c>
      <c r="AH41" s="11">
        <v>655.00261223639836</v>
      </c>
      <c r="AI41" s="11">
        <v>256.26533362405956</v>
      </c>
      <c r="AJ41" s="11">
        <v>229.77806206586772</v>
      </c>
      <c r="AK41" s="11">
        <v>31.998072450254433</v>
      </c>
      <c r="AL41" s="11">
        <v>832.44116872458847</v>
      </c>
      <c r="AM41" s="19">
        <f t="shared" si="1"/>
        <v>9152.9857467739585</v>
      </c>
    </row>
    <row r="42" spans="1:39" x14ac:dyDescent="0.25">
      <c r="A42" s="9">
        <v>31</v>
      </c>
      <c r="B42" s="11">
        <v>99</v>
      </c>
      <c r="C42" s="11">
        <v>49</v>
      </c>
      <c r="D42" s="11">
        <v>11</v>
      </c>
      <c r="E42" s="11">
        <v>26</v>
      </c>
      <c r="F42" s="11">
        <v>0</v>
      </c>
      <c r="G42" s="11">
        <v>56</v>
      </c>
      <c r="H42" s="11">
        <v>77</v>
      </c>
      <c r="I42" s="11">
        <v>6</v>
      </c>
      <c r="J42" s="11">
        <v>0</v>
      </c>
      <c r="K42" s="11">
        <v>54</v>
      </c>
      <c r="L42" s="11">
        <v>53</v>
      </c>
      <c r="M42" s="11">
        <v>76</v>
      </c>
      <c r="N42" s="11">
        <v>2</v>
      </c>
      <c r="O42" s="11">
        <v>88</v>
      </c>
      <c r="P42" s="11">
        <v>44</v>
      </c>
      <c r="Q42" s="11">
        <v>16</v>
      </c>
      <c r="R42" s="11">
        <v>36</v>
      </c>
      <c r="S42" s="19">
        <f t="shared" si="0"/>
        <v>693</v>
      </c>
      <c r="U42" s="9">
        <v>31</v>
      </c>
      <c r="V42" s="11">
        <v>944.79582605532937</v>
      </c>
      <c r="W42" s="11">
        <v>194.34107349521756</v>
      </c>
      <c r="X42" s="11">
        <v>841.97817715442147</v>
      </c>
      <c r="Y42" s="11">
        <v>187.85217710687851</v>
      </c>
      <c r="Z42" s="11">
        <v>615.02459873766213</v>
      </c>
      <c r="AA42" s="11">
        <v>440.19282756302545</v>
      </c>
      <c r="AB42" s="11">
        <v>0</v>
      </c>
      <c r="AC42" s="11">
        <v>264.9106401921253</v>
      </c>
      <c r="AD42" s="11">
        <v>85.701511640283172</v>
      </c>
      <c r="AE42" s="11">
        <v>668.17659705367248</v>
      </c>
      <c r="AF42" s="11">
        <v>673.14081935924582</v>
      </c>
      <c r="AG42" s="11">
        <v>272.71551060278642</v>
      </c>
      <c r="AH42" s="11">
        <v>399.83668613536292</v>
      </c>
      <c r="AI42" s="11">
        <v>445.43661761201582</v>
      </c>
      <c r="AJ42" s="11">
        <v>457.83760638785122</v>
      </c>
      <c r="AK42" s="11">
        <v>44.800563750340473</v>
      </c>
      <c r="AL42" s="11">
        <v>0</v>
      </c>
      <c r="AM42" s="19">
        <f t="shared" si="1"/>
        <v>6536.7412328462178</v>
      </c>
    </row>
    <row r="43" spans="1:39" x14ac:dyDescent="0.25">
      <c r="A43" s="9">
        <v>32</v>
      </c>
      <c r="B43" s="11">
        <v>32</v>
      </c>
      <c r="C43" s="11">
        <v>74</v>
      </c>
      <c r="D43" s="11">
        <v>47</v>
      </c>
      <c r="E43" s="11">
        <v>67</v>
      </c>
      <c r="F43" s="11">
        <v>26</v>
      </c>
      <c r="G43" s="11">
        <v>23</v>
      </c>
      <c r="H43" s="11">
        <v>11</v>
      </c>
      <c r="I43" s="11">
        <v>81</v>
      </c>
      <c r="J43" s="11">
        <v>88</v>
      </c>
      <c r="K43" s="11">
        <v>11</v>
      </c>
      <c r="L43" s="11">
        <v>9</v>
      </c>
      <c r="M43" s="11">
        <v>42</v>
      </c>
      <c r="N43" s="11">
        <v>12</v>
      </c>
      <c r="O43" s="11">
        <v>99</v>
      </c>
      <c r="P43" s="11">
        <v>7</v>
      </c>
      <c r="Q43" s="11">
        <v>43</v>
      </c>
      <c r="R43" s="11">
        <v>71</v>
      </c>
      <c r="S43" s="19">
        <f t="shared" si="0"/>
        <v>743</v>
      </c>
      <c r="U43" s="9">
        <v>32</v>
      </c>
      <c r="V43" s="11">
        <v>191.14447481619246</v>
      </c>
      <c r="W43" s="11">
        <v>183.38397850286748</v>
      </c>
      <c r="X43" s="11">
        <v>195.99832481077263</v>
      </c>
      <c r="Y43" s="11">
        <v>248.3227939808562</v>
      </c>
      <c r="Z43" s="11">
        <v>569.89175695126505</v>
      </c>
      <c r="AA43" s="11">
        <v>972.8929265607145</v>
      </c>
      <c r="AB43" s="11">
        <v>102.43161275655754</v>
      </c>
      <c r="AC43" s="11">
        <v>477.04757780671235</v>
      </c>
      <c r="AD43" s="11">
        <v>230.9082503594264</v>
      </c>
      <c r="AE43" s="11">
        <v>37.159521687870402</v>
      </c>
      <c r="AF43" s="11">
        <v>980.29624835970606</v>
      </c>
      <c r="AG43" s="11">
        <v>894.16572650990963</v>
      </c>
      <c r="AH43" s="11">
        <v>893.44608521948669</v>
      </c>
      <c r="AI43" s="11">
        <v>289.03842054734707</v>
      </c>
      <c r="AJ43" s="11">
        <v>31.302020106724893</v>
      </c>
      <c r="AK43" s="11">
        <v>543.47486285513685</v>
      </c>
      <c r="AL43" s="11">
        <v>874.10363323042316</v>
      </c>
      <c r="AM43" s="19">
        <f t="shared" si="1"/>
        <v>7715.0082150619692</v>
      </c>
    </row>
    <row r="44" spans="1:39" x14ac:dyDescent="0.25">
      <c r="A44" s="9">
        <v>33</v>
      </c>
      <c r="B44" s="11">
        <v>14</v>
      </c>
      <c r="C44" s="11">
        <v>67</v>
      </c>
      <c r="D44" s="11">
        <v>89</v>
      </c>
      <c r="E44" s="11">
        <v>80</v>
      </c>
      <c r="F44" s="11">
        <v>29</v>
      </c>
      <c r="G44" s="11">
        <v>60</v>
      </c>
      <c r="H44" s="11">
        <v>33</v>
      </c>
      <c r="I44" s="11">
        <v>58</v>
      </c>
      <c r="J44" s="11">
        <v>79</v>
      </c>
      <c r="K44" s="11">
        <v>81</v>
      </c>
      <c r="L44" s="11">
        <v>60</v>
      </c>
      <c r="M44" s="11">
        <v>74</v>
      </c>
      <c r="N44" s="11">
        <v>7</v>
      </c>
      <c r="O44" s="11">
        <v>62</v>
      </c>
      <c r="P44" s="11">
        <v>92</v>
      </c>
      <c r="Q44" s="11">
        <v>17</v>
      </c>
      <c r="R44" s="11">
        <v>87</v>
      </c>
      <c r="S44" s="19">
        <f t="shared" si="0"/>
        <v>989</v>
      </c>
      <c r="U44" s="9">
        <v>33</v>
      </c>
      <c r="V44" s="11">
        <v>79.853332603819439</v>
      </c>
      <c r="W44" s="11">
        <v>139.21624165440338</v>
      </c>
      <c r="X44" s="11">
        <v>391.74594645645732</v>
      </c>
      <c r="Y44" s="11">
        <v>225.78289031638656</v>
      </c>
      <c r="Z44" s="11">
        <v>268.43728927483289</v>
      </c>
      <c r="AA44" s="11">
        <v>5.5025566853351693</v>
      </c>
      <c r="AB44" s="11">
        <v>364.63463723523404</v>
      </c>
      <c r="AC44" s="11">
        <v>477.51210375780727</v>
      </c>
      <c r="AD44" s="11">
        <v>184.4088152449167</v>
      </c>
      <c r="AE44" s="11">
        <v>541.14573502272287</v>
      </c>
      <c r="AF44" s="11">
        <v>890.55518177490239</v>
      </c>
      <c r="AG44" s="11">
        <v>752.54115495856922</v>
      </c>
      <c r="AH44" s="11">
        <v>681.78987650012732</v>
      </c>
      <c r="AI44" s="11">
        <v>670.62104532649778</v>
      </c>
      <c r="AJ44" s="11">
        <v>318.03005466869007</v>
      </c>
      <c r="AK44" s="11">
        <v>772.84945732907147</v>
      </c>
      <c r="AL44" s="11">
        <v>862.85546386913495</v>
      </c>
      <c r="AM44" s="19">
        <f t="shared" si="1"/>
        <v>7627.4817826789085</v>
      </c>
    </row>
    <row r="45" spans="1:39" x14ac:dyDescent="0.25">
      <c r="A45" s="9">
        <v>34</v>
      </c>
      <c r="B45" s="11">
        <v>28</v>
      </c>
      <c r="C45" s="11">
        <v>46</v>
      </c>
      <c r="D45" s="11">
        <v>29</v>
      </c>
      <c r="E45" s="11">
        <v>96</v>
      </c>
      <c r="F45" s="11">
        <v>14</v>
      </c>
      <c r="G45" s="11">
        <v>13</v>
      </c>
      <c r="H45" s="11">
        <v>75</v>
      </c>
      <c r="I45" s="11">
        <v>33</v>
      </c>
      <c r="J45" s="11">
        <v>92</v>
      </c>
      <c r="K45" s="11">
        <v>40</v>
      </c>
      <c r="L45" s="11">
        <v>86</v>
      </c>
      <c r="M45" s="11">
        <v>38</v>
      </c>
      <c r="N45" s="11">
        <v>3</v>
      </c>
      <c r="O45" s="11">
        <v>98</v>
      </c>
      <c r="P45" s="11">
        <v>15</v>
      </c>
      <c r="Q45" s="11">
        <v>68</v>
      </c>
      <c r="R45" s="11">
        <v>21</v>
      </c>
      <c r="S45" s="19">
        <f t="shared" si="0"/>
        <v>795</v>
      </c>
      <c r="U45" s="9">
        <v>34</v>
      </c>
      <c r="V45" s="11">
        <v>574.95397866149722</v>
      </c>
      <c r="W45" s="11">
        <v>312.60138204312705</v>
      </c>
      <c r="X45" s="11">
        <v>343.47267993052134</v>
      </c>
      <c r="Y45" s="11">
        <v>606.75485026241608</v>
      </c>
      <c r="Z45" s="11">
        <v>257.23205120752016</v>
      </c>
      <c r="AA45" s="11">
        <v>663.95165563918533</v>
      </c>
      <c r="AB45" s="11">
        <v>897.68610767379107</v>
      </c>
      <c r="AC45" s="11">
        <v>486.32073255890049</v>
      </c>
      <c r="AD45" s="11">
        <v>912.82820129199149</v>
      </c>
      <c r="AE45" s="11">
        <v>76.585005079199846</v>
      </c>
      <c r="AF45" s="11">
        <v>210.34433402835774</v>
      </c>
      <c r="AG45" s="11">
        <v>211.00932958704965</v>
      </c>
      <c r="AH45" s="11">
        <v>111.9175717525771</v>
      </c>
      <c r="AI45" s="11">
        <v>151.74022243392704</v>
      </c>
      <c r="AJ45" s="11">
        <v>410.09472828511662</v>
      </c>
      <c r="AK45" s="11">
        <v>898.7382493456829</v>
      </c>
      <c r="AL45" s="11">
        <v>969.91441148373576</v>
      </c>
      <c r="AM45" s="19">
        <f t="shared" si="1"/>
        <v>8096.145491264595</v>
      </c>
    </row>
    <row r="46" spans="1:39" x14ac:dyDescent="0.25">
      <c r="A46" s="9">
        <v>35</v>
      </c>
      <c r="B46" s="11">
        <v>67</v>
      </c>
      <c r="C46" s="11">
        <v>59</v>
      </c>
      <c r="D46" s="11">
        <v>37</v>
      </c>
      <c r="E46" s="11">
        <v>34</v>
      </c>
      <c r="F46" s="11">
        <v>3</v>
      </c>
      <c r="G46" s="11">
        <v>84</v>
      </c>
      <c r="H46" s="11">
        <v>46</v>
      </c>
      <c r="I46" s="11">
        <v>94</v>
      </c>
      <c r="J46" s="11">
        <v>85</v>
      </c>
      <c r="K46" s="11">
        <v>21</v>
      </c>
      <c r="L46" s="11">
        <v>34</v>
      </c>
      <c r="M46" s="11">
        <v>27</v>
      </c>
      <c r="N46" s="11">
        <v>33</v>
      </c>
      <c r="O46" s="11">
        <v>93</v>
      </c>
      <c r="P46" s="11">
        <v>95</v>
      </c>
      <c r="Q46" s="11">
        <v>52</v>
      </c>
      <c r="R46" s="11">
        <v>56</v>
      </c>
      <c r="S46" s="19">
        <f t="shared" si="0"/>
        <v>920</v>
      </c>
      <c r="U46" s="9">
        <v>35</v>
      </c>
      <c r="V46" s="11">
        <v>484.75979109432052</v>
      </c>
      <c r="W46" s="11">
        <v>772.03750673905813</v>
      </c>
      <c r="X46" s="11">
        <v>430.98266307792568</v>
      </c>
      <c r="Y46" s="11">
        <v>753.19114203637844</v>
      </c>
      <c r="Z46" s="11">
        <v>28.882930028826802</v>
      </c>
      <c r="AA46" s="11">
        <v>283.59347236103628</v>
      </c>
      <c r="AB46" s="11">
        <v>501.07759355733208</v>
      </c>
      <c r="AC46" s="11">
        <v>297.28076658156601</v>
      </c>
      <c r="AD46" s="11">
        <v>980.01650420278099</v>
      </c>
      <c r="AE46" s="11">
        <v>597.44472038999197</v>
      </c>
      <c r="AF46" s="11">
        <v>77.112075059613701</v>
      </c>
      <c r="AG46" s="11">
        <v>558.60622666314896</v>
      </c>
      <c r="AH46" s="11">
        <v>527.60965923041181</v>
      </c>
      <c r="AI46" s="11">
        <v>929.67660665563176</v>
      </c>
      <c r="AJ46" s="11">
        <v>524.3366526333815</v>
      </c>
      <c r="AK46" s="11">
        <v>364.67809746634026</v>
      </c>
      <c r="AL46" s="11">
        <v>275.71285093144417</v>
      </c>
      <c r="AM46" s="19">
        <f t="shared" si="1"/>
        <v>8386.9992587091892</v>
      </c>
    </row>
    <row r="47" spans="1:39" x14ac:dyDescent="0.25">
      <c r="A47" s="9">
        <v>36</v>
      </c>
      <c r="B47" s="11">
        <v>84</v>
      </c>
      <c r="C47" s="11">
        <v>51</v>
      </c>
      <c r="D47" s="11">
        <v>93</v>
      </c>
      <c r="E47" s="11">
        <v>74</v>
      </c>
      <c r="F47" s="11">
        <v>7</v>
      </c>
      <c r="G47" s="11">
        <v>97</v>
      </c>
      <c r="H47" s="11">
        <v>88</v>
      </c>
      <c r="I47" s="11">
        <v>61</v>
      </c>
      <c r="J47" s="11">
        <v>41</v>
      </c>
      <c r="K47" s="11">
        <v>17</v>
      </c>
      <c r="L47" s="11">
        <v>49</v>
      </c>
      <c r="M47" s="11">
        <v>9</v>
      </c>
      <c r="N47" s="11">
        <v>84</v>
      </c>
      <c r="O47" s="11">
        <v>47</v>
      </c>
      <c r="P47" s="11">
        <v>92</v>
      </c>
      <c r="Q47" s="11">
        <v>25</v>
      </c>
      <c r="R47" s="11">
        <v>79</v>
      </c>
      <c r="S47" s="19">
        <f t="shared" si="0"/>
        <v>998</v>
      </c>
      <c r="U47" s="9">
        <v>36</v>
      </c>
      <c r="V47" s="11">
        <v>325.87814315684028</v>
      </c>
      <c r="W47" s="11">
        <v>0</v>
      </c>
      <c r="X47" s="11">
        <v>812.49054363663947</v>
      </c>
      <c r="Y47" s="11">
        <v>752.27729965748188</v>
      </c>
      <c r="Z47" s="11">
        <v>298.63963381900061</v>
      </c>
      <c r="AA47" s="11">
        <v>268.22454923885499</v>
      </c>
      <c r="AB47" s="11">
        <v>227.86126585682231</v>
      </c>
      <c r="AC47" s="11">
        <v>648.68005798631714</v>
      </c>
      <c r="AD47" s="11">
        <v>160.20197458626939</v>
      </c>
      <c r="AE47" s="11">
        <v>142.87155220439374</v>
      </c>
      <c r="AF47" s="11">
        <v>689.446017586371</v>
      </c>
      <c r="AG47" s="11">
        <v>172.5103675339208</v>
      </c>
      <c r="AH47" s="11">
        <v>236.19618784595897</v>
      </c>
      <c r="AI47" s="11">
        <v>240.67337517624975</v>
      </c>
      <c r="AJ47" s="11">
        <v>399.15755520343464</v>
      </c>
      <c r="AK47" s="11">
        <v>417.09510059362441</v>
      </c>
      <c r="AL47" s="11">
        <v>195.91795329326823</v>
      </c>
      <c r="AM47" s="19">
        <f t="shared" si="1"/>
        <v>5988.1215773754466</v>
      </c>
    </row>
    <row r="48" spans="1:39" x14ac:dyDescent="0.25">
      <c r="A48" s="9">
        <v>37</v>
      </c>
      <c r="B48" s="11">
        <v>84</v>
      </c>
      <c r="C48" s="11">
        <v>59</v>
      </c>
      <c r="D48" s="11">
        <v>19</v>
      </c>
      <c r="E48" s="11">
        <v>3</v>
      </c>
      <c r="F48" s="11">
        <v>64</v>
      </c>
      <c r="G48" s="11">
        <v>89</v>
      </c>
      <c r="H48" s="11">
        <v>75</v>
      </c>
      <c r="I48" s="11">
        <v>90</v>
      </c>
      <c r="J48" s="11">
        <v>88</v>
      </c>
      <c r="K48" s="11">
        <v>30</v>
      </c>
      <c r="L48" s="11">
        <v>45</v>
      </c>
      <c r="M48" s="11">
        <v>71</v>
      </c>
      <c r="N48" s="11">
        <v>88</v>
      </c>
      <c r="O48" s="11">
        <v>35</v>
      </c>
      <c r="P48" s="11">
        <v>57</v>
      </c>
      <c r="Q48" s="11">
        <v>55</v>
      </c>
      <c r="R48" s="11">
        <v>65</v>
      </c>
      <c r="S48" s="19">
        <f t="shared" si="0"/>
        <v>1017</v>
      </c>
      <c r="U48" s="9">
        <v>37</v>
      </c>
      <c r="V48" s="11">
        <v>536.12450093755831</v>
      </c>
      <c r="W48" s="11">
        <v>825.50366865520277</v>
      </c>
      <c r="X48" s="11">
        <v>938.12301108140184</v>
      </c>
      <c r="Y48" s="11">
        <v>13.016600265687185</v>
      </c>
      <c r="Z48" s="11">
        <v>9.1522863964471632</v>
      </c>
      <c r="AA48" s="11">
        <v>188.43772992262885</v>
      </c>
      <c r="AB48" s="11">
        <v>933.64302991615489</v>
      </c>
      <c r="AC48" s="11">
        <v>86.329030672946615</v>
      </c>
      <c r="AD48" s="11">
        <v>938.97032445126342</v>
      </c>
      <c r="AE48" s="11">
        <v>807.25563424391089</v>
      </c>
      <c r="AF48" s="11">
        <v>866.36381048509281</v>
      </c>
      <c r="AG48" s="11">
        <v>111.95697802984806</v>
      </c>
      <c r="AH48" s="11">
        <v>269.53485671003097</v>
      </c>
      <c r="AI48" s="11">
        <v>553.63330732218822</v>
      </c>
      <c r="AJ48" s="11">
        <v>203.37458068490832</v>
      </c>
      <c r="AK48" s="11">
        <v>230.06184152189968</v>
      </c>
      <c r="AL48" s="11">
        <v>254.38417085691023</v>
      </c>
      <c r="AM48" s="19">
        <f t="shared" si="1"/>
        <v>7765.8653621540798</v>
      </c>
    </row>
    <row r="49" spans="1:39" x14ac:dyDescent="0.25">
      <c r="A49" s="9">
        <v>38</v>
      </c>
      <c r="B49" s="11">
        <v>57</v>
      </c>
      <c r="C49" s="11">
        <v>1</v>
      </c>
      <c r="D49" s="11">
        <v>72</v>
      </c>
      <c r="E49" s="11">
        <v>31</v>
      </c>
      <c r="F49" s="11">
        <v>85</v>
      </c>
      <c r="G49" s="11">
        <v>59</v>
      </c>
      <c r="H49" s="11">
        <v>55</v>
      </c>
      <c r="I49" s="11">
        <v>5</v>
      </c>
      <c r="J49" s="11">
        <v>81</v>
      </c>
      <c r="K49" s="11">
        <v>12</v>
      </c>
      <c r="L49" s="11">
        <v>79</v>
      </c>
      <c r="M49" s="11">
        <v>17</v>
      </c>
      <c r="N49" s="11">
        <v>55</v>
      </c>
      <c r="O49" s="11">
        <v>41</v>
      </c>
      <c r="P49" s="11">
        <v>30</v>
      </c>
      <c r="Q49" s="11">
        <v>3</v>
      </c>
      <c r="R49" s="11">
        <v>12</v>
      </c>
      <c r="S49" s="19">
        <f t="shared" si="0"/>
        <v>695</v>
      </c>
      <c r="U49" s="9">
        <v>38</v>
      </c>
      <c r="V49" s="11">
        <v>701.7052268790701</v>
      </c>
      <c r="W49" s="11">
        <v>124.35426533368788</v>
      </c>
      <c r="X49" s="11">
        <v>933.59714216247949</v>
      </c>
      <c r="Y49" s="11">
        <v>28.218466996266734</v>
      </c>
      <c r="Z49" s="11">
        <v>0</v>
      </c>
      <c r="AA49" s="11">
        <v>785.07441801881964</v>
      </c>
      <c r="AB49" s="11">
        <v>203.75056504405853</v>
      </c>
      <c r="AC49" s="11">
        <v>170.73759829042058</v>
      </c>
      <c r="AD49" s="11">
        <v>39.422639600573127</v>
      </c>
      <c r="AE49" s="11">
        <v>530.05956720577149</v>
      </c>
      <c r="AF49" s="11">
        <v>860.49602977302607</v>
      </c>
      <c r="AG49" s="11">
        <v>228.88813338843684</v>
      </c>
      <c r="AH49" s="11">
        <v>178.12004299223628</v>
      </c>
      <c r="AI49" s="11">
        <v>147.71538209457424</v>
      </c>
      <c r="AJ49" s="11">
        <v>555.39342616528211</v>
      </c>
      <c r="AK49" s="11">
        <v>136.486899943715</v>
      </c>
      <c r="AL49" s="11">
        <v>464.13801941063292</v>
      </c>
      <c r="AM49" s="19">
        <f t="shared" si="1"/>
        <v>6088.1578232990514</v>
      </c>
    </row>
    <row r="50" spans="1:39" x14ac:dyDescent="0.25">
      <c r="A50" s="9">
        <v>39</v>
      </c>
      <c r="B50" s="11">
        <v>67</v>
      </c>
      <c r="C50" s="11">
        <v>97</v>
      </c>
      <c r="D50" s="11">
        <v>69</v>
      </c>
      <c r="E50" s="11">
        <v>24</v>
      </c>
      <c r="F50" s="11">
        <v>71</v>
      </c>
      <c r="G50" s="11">
        <v>74</v>
      </c>
      <c r="H50" s="11">
        <v>75</v>
      </c>
      <c r="I50" s="11">
        <v>33</v>
      </c>
      <c r="J50" s="11">
        <v>75</v>
      </c>
      <c r="K50" s="11">
        <v>71</v>
      </c>
      <c r="L50" s="11">
        <v>6</v>
      </c>
      <c r="M50" s="11">
        <v>48</v>
      </c>
      <c r="N50" s="11">
        <v>89</v>
      </c>
      <c r="O50" s="11">
        <v>76</v>
      </c>
      <c r="P50" s="11">
        <v>78</v>
      </c>
      <c r="Q50" s="11">
        <v>90</v>
      </c>
      <c r="R50" s="11">
        <v>26</v>
      </c>
      <c r="S50" s="19">
        <f t="shared" si="0"/>
        <v>1069</v>
      </c>
      <c r="U50" s="9">
        <v>39</v>
      </c>
      <c r="V50" s="11">
        <v>153.49020942967218</v>
      </c>
      <c r="W50" s="11">
        <v>260.89215279629553</v>
      </c>
      <c r="X50" s="11">
        <v>716.71513290228393</v>
      </c>
      <c r="Y50" s="11">
        <v>150.80319956915955</v>
      </c>
      <c r="Z50" s="11">
        <v>914.79166348264005</v>
      </c>
      <c r="AA50" s="11">
        <v>14.881295929130234</v>
      </c>
      <c r="AB50" s="11">
        <v>734.28966488113826</v>
      </c>
      <c r="AC50" s="11">
        <v>817.2661970927021</v>
      </c>
      <c r="AD50" s="11">
        <v>6.4454122848420781</v>
      </c>
      <c r="AE50" s="11">
        <v>523.80465773754804</v>
      </c>
      <c r="AF50" s="11">
        <v>931.25177638684727</v>
      </c>
      <c r="AG50" s="11">
        <v>41.005715633434804</v>
      </c>
      <c r="AH50" s="11">
        <v>358.63256291138691</v>
      </c>
      <c r="AI50" s="11">
        <v>691.11902494335868</v>
      </c>
      <c r="AJ50" s="11">
        <v>499.22771873575857</v>
      </c>
      <c r="AK50" s="11">
        <v>587.79497062499115</v>
      </c>
      <c r="AL50" s="11">
        <v>645.05186716275227</v>
      </c>
      <c r="AM50" s="19">
        <f t="shared" si="1"/>
        <v>8047.4632225039413</v>
      </c>
    </row>
    <row r="51" spans="1:39" x14ac:dyDescent="0.25">
      <c r="A51" s="9">
        <v>40</v>
      </c>
      <c r="B51" s="11">
        <v>81</v>
      </c>
      <c r="C51" s="11">
        <v>15</v>
      </c>
      <c r="D51" s="11">
        <v>15</v>
      </c>
      <c r="E51" s="11">
        <v>30</v>
      </c>
      <c r="F51" s="11">
        <v>30</v>
      </c>
      <c r="G51" s="11">
        <v>29</v>
      </c>
      <c r="H51" s="11">
        <v>3</v>
      </c>
      <c r="I51" s="11">
        <v>68</v>
      </c>
      <c r="J51" s="11">
        <v>31</v>
      </c>
      <c r="K51" s="11">
        <v>85</v>
      </c>
      <c r="L51" s="11">
        <v>57</v>
      </c>
      <c r="M51" s="11">
        <v>70</v>
      </c>
      <c r="N51" s="11">
        <v>79</v>
      </c>
      <c r="O51" s="11">
        <v>41</v>
      </c>
      <c r="P51" s="11">
        <v>39</v>
      </c>
      <c r="Q51" s="11">
        <v>62</v>
      </c>
      <c r="R51" s="11">
        <v>57</v>
      </c>
      <c r="S51" s="19">
        <f t="shared" si="0"/>
        <v>792</v>
      </c>
      <c r="U51" s="9">
        <v>40</v>
      </c>
      <c r="V51" s="11">
        <v>723.55635891297675</v>
      </c>
      <c r="W51" s="11">
        <v>998.30313408444567</v>
      </c>
      <c r="X51" s="11">
        <v>206.70337181388555</v>
      </c>
      <c r="Y51" s="11">
        <v>856.22247794270504</v>
      </c>
      <c r="Z51" s="11">
        <v>267.38151021639766</v>
      </c>
      <c r="AA51" s="11">
        <v>573.72603620358746</v>
      </c>
      <c r="AB51" s="11">
        <v>938.73064239271309</v>
      </c>
      <c r="AC51" s="11">
        <v>431.23753773349529</v>
      </c>
      <c r="AD51" s="11">
        <v>495.44902705097314</v>
      </c>
      <c r="AE51" s="11">
        <v>69.681961940679329</v>
      </c>
      <c r="AF51" s="11">
        <v>465.95480914599938</v>
      </c>
      <c r="AG51" s="11">
        <v>851.02835986528282</v>
      </c>
      <c r="AH51" s="11">
        <v>0</v>
      </c>
      <c r="AI51" s="11">
        <v>975.7216985750556</v>
      </c>
      <c r="AJ51" s="11">
        <v>501.40083246482328</v>
      </c>
      <c r="AK51" s="11">
        <v>458.85410499789828</v>
      </c>
      <c r="AL51" s="11">
        <v>75.295399441068227</v>
      </c>
      <c r="AM51" s="19">
        <f t="shared" si="1"/>
        <v>8889.247262781988</v>
      </c>
    </row>
    <row r="52" spans="1:39" x14ac:dyDescent="0.25">
      <c r="A52" s="9">
        <v>41</v>
      </c>
      <c r="B52" s="11">
        <v>78</v>
      </c>
      <c r="C52" s="11">
        <v>87</v>
      </c>
      <c r="D52" s="11">
        <v>55</v>
      </c>
      <c r="E52" s="11">
        <v>74</v>
      </c>
      <c r="F52" s="11">
        <v>16</v>
      </c>
      <c r="G52" s="11">
        <v>50</v>
      </c>
      <c r="H52" s="11">
        <v>61</v>
      </c>
      <c r="I52" s="11">
        <v>77</v>
      </c>
      <c r="J52" s="11">
        <v>94</v>
      </c>
      <c r="K52" s="11">
        <v>52</v>
      </c>
      <c r="L52" s="11">
        <v>54</v>
      </c>
      <c r="M52" s="11">
        <v>29</v>
      </c>
      <c r="N52" s="11">
        <v>30</v>
      </c>
      <c r="O52" s="11">
        <v>66</v>
      </c>
      <c r="P52" s="11">
        <v>11</v>
      </c>
      <c r="Q52" s="11">
        <v>14</v>
      </c>
      <c r="R52" s="11">
        <v>64</v>
      </c>
      <c r="S52" s="19">
        <f t="shared" si="0"/>
        <v>912</v>
      </c>
      <c r="U52" s="9">
        <v>41</v>
      </c>
      <c r="V52" s="11">
        <v>430.40998038190202</v>
      </c>
      <c r="W52" s="11">
        <v>761.59511309137201</v>
      </c>
      <c r="X52" s="11">
        <v>260.68782705999058</v>
      </c>
      <c r="Y52" s="11">
        <v>552.16203850087936</v>
      </c>
      <c r="Z52" s="11">
        <v>877.3073582385349</v>
      </c>
      <c r="AA52" s="11">
        <v>812.50473618244632</v>
      </c>
      <c r="AB52" s="11">
        <v>50.305715807522191</v>
      </c>
      <c r="AC52" s="11">
        <v>980.69255594801405</v>
      </c>
      <c r="AD52" s="11">
        <v>880.65684505930858</v>
      </c>
      <c r="AE52" s="11">
        <v>841.67719863393665</v>
      </c>
      <c r="AF52" s="11">
        <v>488.64684825979066</v>
      </c>
      <c r="AG52" s="11">
        <v>755.97660731157509</v>
      </c>
      <c r="AH52" s="11">
        <v>730.90938883221202</v>
      </c>
      <c r="AI52" s="11">
        <v>769.93309699885481</v>
      </c>
      <c r="AJ52" s="11">
        <v>754.63235347351258</v>
      </c>
      <c r="AK52" s="11">
        <v>275.82225515740413</v>
      </c>
      <c r="AL52" s="11">
        <v>786.21507574709983</v>
      </c>
      <c r="AM52" s="19">
        <f t="shared" si="1"/>
        <v>11010.134994684353</v>
      </c>
    </row>
    <row r="53" spans="1:39" x14ac:dyDescent="0.25">
      <c r="A53" s="9">
        <v>42</v>
      </c>
      <c r="B53" s="11">
        <v>29</v>
      </c>
      <c r="C53" s="11">
        <v>43</v>
      </c>
      <c r="D53" s="11">
        <v>20</v>
      </c>
      <c r="E53" s="11">
        <v>66</v>
      </c>
      <c r="F53" s="11">
        <v>58</v>
      </c>
      <c r="G53" s="11">
        <v>7</v>
      </c>
      <c r="H53" s="11">
        <v>67</v>
      </c>
      <c r="I53" s="11">
        <v>11</v>
      </c>
      <c r="J53" s="11">
        <v>11</v>
      </c>
      <c r="K53" s="11">
        <v>2</v>
      </c>
      <c r="L53" s="11">
        <v>77</v>
      </c>
      <c r="M53" s="11">
        <v>39</v>
      </c>
      <c r="N53" s="11">
        <v>90</v>
      </c>
      <c r="O53" s="11">
        <v>50</v>
      </c>
      <c r="P53" s="11">
        <v>79</v>
      </c>
      <c r="Q53" s="11">
        <v>57</v>
      </c>
      <c r="R53" s="11">
        <v>31</v>
      </c>
      <c r="S53" s="19">
        <f t="shared" si="0"/>
        <v>737</v>
      </c>
      <c r="U53" s="9">
        <v>42</v>
      </c>
      <c r="V53" s="11">
        <v>474.05171741174621</v>
      </c>
      <c r="W53" s="11">
        <v>881.49943622233809</v>
      </c>
      <c r="X53" s="11">
        <v>651.99176680932817</v>
      </c>
      <c r="Y53" s="11">
        <v>13.254595213278431</v>
      </c>
      <c r="Z53" s="11">
        <v>44.48539459451051</v>
      </c>
      <c r="AA53" s="11">
        <v>15.658820603825397</v>
      </c>
      <c r="AB53" s="11">
        <v>185.38374367739019</v>
      </c>
      <c r="AC53" s="11">
        <v>536.47108625141732</v>
      </c>
      <c r="AD53" s="11">
        <v>882.23355174026972</v>
      </c>
      <c r="AE53" s="11">
        <v>792.97017743112815</v>
      </c>
      <c r="AF53" s="11">
        <v>394.79386961419607</v>
      </c>
      <c r="AG53" s="11">
        <v>9.2722491658110417</v>
      </c>
      <c r="AH53" s="11">
        <v>575.51433513248787</v>
      </c>
      <c r="AI53" s="11">
        <v>429.44545732839521</v>
      </c>
      <c r="AJ53" s="11">
        <v>826.40642598473994</v>
      </c>
      <c r="AK53" s="11">
        <v>975.48781479981005</v>
      </c>
      <c r="AL53" s="11">
        <v>529.39764008868701</v>
      </c>
      <c r="AM53" s="19">
        <f t="shared" si="1"/>
        <v>8218.3180820693597</v>
      </c>
    </row>
    <row r="54" spans="1:39" x14ac:dyDescent="0.25">
      <c r="A54" s="9">
        <v>43</v>
      </c>
      <c r="B54" s="11">
        <v>16</v>
      </c>
      <c r="C54" s="11">
        <v>50</v>
      </c>
      <c r="D54" s="11">
        <v>33</v>
      </c>
      <c r="E54" s="11">
        <v>3</v>
      </c>
      <c r="F54" s="11">
        <v>12</v>
      </c>
      <c r="G54" s="11">
        <v>6</v>
      </c>
      <c r="H54" s="11">
        <v>70</v>
      </c>
      <c r="I54" s="11">
        <v>7</v>
      </c>
      <c r="J54" s="11">
        <v>53</v>
      </c>
      <c r="K54" s="11">
        <v>45</v>
      </c>
      <c r="L54" s="11">
        <v>39</v>
      </c>
      <c r="M54" s="11">
        <v>46</v>
      </c>
      <c r="N54" s="11">
        <v>31</v>
      </c>
      <c r="O54" s="11">
        <v>27</v>
      </c>
      <c r="P54" s="11">
        <v>59</v>
      </c>
      <c r="Q54" s="11">
        <v>73</v>
      </c>
      <c r="R54" s="11">
        <v>66</v>
      </c>
      <c r="S54" s="19">
        <f t="shared" si="0"/>
        <v>636</v>
      </c>
      <c r="U54" s="9">
        <v>43</v>
      </c>
      <c r="V54" s="11">
        <v>245.9093358844261</v>
      </c>
      <c r="W54" s="11">
        <v>491.24015794574626</v>
      </c>
      <c r="X54" s="11">
        <v>865.88745797020624</v>
      </c>
      <c r="Y54" s="11">
        <v>524.15126034320042</v>
      </c>
      <c r="Z54" s="11">
        <v>798.86354280650232</v>
      </c>
      <c r="AA54" s="11">
        <v>909.19448148667141</v>
      </c>
      <c r="AB54" s="11">
        <v>728.12860371885461</v>
      </c>
      <c r="AC54" s="11">
        <v>549.0620086546304</v>
      </c>
      <c r="AD54" s="11">
        <v>769.53128225630485</v>
      </c>
      <c r="AE54" s="11">
        <v>446.12271850458893</v>
      </c>
      <c r="AF54" s="11">
        <v>708.54662635999648</v>
      </c>
      <c r="AG54" s="11">
        <v>569.88693431340721</v>
      </c>
      <c r="AH54" s="11">
        <v>999.72994392446139</v>
      </c>
      <c r="AI54" s="11">
        <v>485.68816707465646</v>
      </c>
      <c r="AJ54" s="11">
        <v>923.2438297108647</v>
      </c>
      <c r="AK54" s="11">
        <v>755.39687782190424</v>
      </c>
      <c r="AL54" s="11">
        <v>765.26577868186007</v>
      </c>
      <c r="AM54" s="19">
        <f t="shared" si="1"/>
        <v>11535.849007458282</v>
      </c>
    </row>
    <row r="55" spans="1:39" x14ac:dyDescent="0.25">
      <c r="A55" s="9">
        <v>44</v>
      </c>
      <c r="B55" s="11">
        <v>76</v>
      </c>
      <c r="C55" s="11">
        <v>85</v>
      </c>
      <c r="D55" s="11">
        <v>68</v>
      </c>
      <c r="E55" s="11">
        <v>3</v>
      </c>
      <c r="F55" s="11">
        <v>7</v>
      </c>
      <c r="G55" s="11">
        <v>9</v>
      </c>
      <c r="H55" s="11">
        <v>44</v>
      </c>
      <c r="I55" s="11">
        <v>69</v>
      </c>
      <c r="J55" s="11">
        <v>85</v>
      </c>
      <c r="K55" s="11">
        <v>97</v>
      </c>
      <c r="L55" s="11">
        <v>52</v>
      </c>
      <c r="M55" s="11">
        <v>35</v>
      </c>
      <c r="N55" s="11">
        <v>34</v>
      </c>
      <c r="O55" s="11">
        <v>77</v>
      </c>
      <c r="P55" s="11">
        <v>98</v>
      </c>
      <c r="Q55" s="11">
        <v>21</v>
      </c>
      <c r="R55" s="11">
        <v>54</v>
      </c>
      <c r="S55" s="19">
        <f t="shared" si="0"/>
        <v>914</v>
      </c>
      <c r="U55" s="9">
        <v>44</v>
      </c>
      <c r="V55" s="11">
        <v>805.93195146845892</v>
      </c>
      <c r="W55" s="11">
        <v>580.48908703872428</v>
      </c>
      <c r="X55" s="11">
        <v>494.41914679663176</v>
      </c>
      <c r="Y55" s="11">
        <v>738.61409198660567</v>
      </c>
      <c r="Z55" s="11">
        <v>86.930251408001709</v>
      </c>
      <c r="AA55" s="11">
        <v>524.08236157880367</v>
      </c>
      <c r="AB55" s="11">
        <v>738.12732465944407</v>
      </c>
      <c r="AC55" s="11">
        <v>513.24328493493408</v>
      </c>
      <c r="AD55" s="11">
        <v>212.92067621670873</v>
      </c>
      <c r="AE55" s="11">
        <v>928.31238572028792</v>
      </c>
      <c r="AF55" s="11">
        <v>642.61403840830712</v>
      </c>
      <c r="AG55" s="11">
        <v>261.18416735433061</v>
      </c>
      <c r="AH55" s="11">
        <v>434.60185976661779</v>
      </c>
      <c r="AI55" s="11">
        <v>852.98390911377624</v>
      </c>
      <c r="AJ55" s="11">
        <v>727.67604963953568</v>
      </c>
      <c r="AK55" s="11">
        <v>271.23509693087919</v>
      </c>
      <c r="AL55" s="11">
        <v>396.6528187013696</v>
      </c>
      <c r="AM55" s="19">
        <f t="shared" si="1"/>
        <v>9210.018501723418</v>
      </c>
    </row>
    <row r="56" spans="1:39" x14ac:dyDescent="0.25">
      <c r="A56" s="9">
        <v>45</v>
      </c>
      <c r="B56" s="11">
        <v>89</v>
      </c>
      <c r="C56" s="11">
        <v>49</v>
      </c>
      <c r="D56" s="11">
        <v>99</v>
      </c>
      <c r="E56" s="11">
        <v>80</v>
      </c>
      <c r="F56" s="11">
        <v>71</v>
      </c>
      <c r="G56" s="11">
        <v>81</v>
      </c>
      <c r="H56" s="11">
        <v>72</v>
      </c>
      <c r="I56" s="11">
        <v>34</v>
      </c>
      <c r="J56" s="11">
        <v>44</v>
      </c>
      <c r="K56" s="11">
        <v>97</v>
      </c>
      <c r="L56" s="11">
        <v>57</v>
      </c>
      <c r="M56" s="11">
        <v>70</v>
      </c>
      <c r="N56" s="11">
        <v>97</v>
      </c>
      <c r="O56" s="11">
        <v>16</v>
      </c>
      <c r="P56" s="11">
        <v>85</v>
      </c>
      <c r="Q56" s="11">
        <v>56</v>
      </c>
      <c r="R56" s="11">
        <v>35</v>
      </c>
      <c r="S56" s="19">
        <f t="shared" si="0"/>
        <v>1132</v>
      </c>
      <c r="U56" s="9">
        <v>45</v>
      </c>
      <c r="V56" s="11">
        <v>769.19509600418792</v>
      </c>
      <c r="W56" s="11">
        <v>689.49799219977263</v>
      </c>
      <c r="X56" s="11">
        <v>867.77422058559648</v>
      </c>
      <c r="Y56" s="11">
        <v>401.58224609742308</v>
      </c>
      <c r="Z56" s="11">
        <v>785.79439396139037</v>
      </c>
      <c r="AA56" s="11">
        <v>614.53321194962291</v>
      </c>
      <c r="AB56" s="11">
        <v>474.36690933310888</v>
      </c>
      <c r="AC56" s="11">
        <v>211.42048721341445</v>
      </c>
      <c r="AD56" s="11">
        <v>306.97724442266548</v>
      </c>
      <c r="AE56" s="11">
        <v>0</v>
      </c>
      <c r="AF56" s="11">
        <v>961.14101750625059</v>
      </c>
      <c r="AG56" s="11">
        <v>652.1518409548404</v>
      </c>
      <c r="AH56" s="11">
        <v>697.83215526944332</v>
      </c>
      <c r="AI56" s="11">
        <v>778.86315516050627</v>
      </c>
      <c r="AJ56" s="11">
        <v>776.23148937506141</v>
      </c>
      <c r="AK56" s="11">
        <v>130.87005286908825</v>
      </c>
      <c r="AL56" s="11">
        <v>284.33788044021867</v>
      </c>
      <c r="AM56" s="19">
        <f t="shared" si="1"/>
        <v>9402.5693933425919</v>
      </c>
    </row>
    <row r="57" spans="1:39" x14ac:dyDescent="0.25">
      <c r="A57" s="9">
        <v>46</v>
      </c>
      <c r="B57" s="11">
        <v>90</v>
      </c>
      <c r="C57" s="11">
        <v>60</v>
      </c>
      <c r="D57" s="11">
        <v>18</v>
      </c>
      <c r="E57" s="11">
        <v>96</v>
      </c>
      <c r="F57" s="11">
        <v>81</v>
      </c>
      <c r="G57" s="11">
        <v>73</v>
      </c>
      <c r="H57" s="11">
        <v>60</v>
      </c>
      <c r="I57" s="11">
        <v>23</v>
      </c>
      <c r="J57" s="11">
        <v>23</v>
      </c>
      <c r="K57" s="11">
        <v>53</v>
      </c>
      <c r="L57" s="11">
        <v>85</v>
      </c>
      <c r="M57" s="11">
        <v>69</v>
      </c>
      <c r="N57" s="11">
        <v>4</v>
      </c>
      <c r="O57" s="11">
        <v>4</v>
      </c>
      <c r="P57" s="11">
        <v>25</v>
      </c>
      <c r="Q57" s="11">
        <v>1</v>
      </c>
      <c r="R57" s="11">
        <v>34</v>
      </c>
      <c r="S57" s="19">
        <f t="shared" si="0"/>
        <v>799</v>
      </c>
      <c r="U57" s="9">
        <v>46</v>
      </c>
      <c r="V57" s="11">
        <v>207.96966760401537</v>
      </c>
      <c r="W57" s="11">
        <v>112.13420047006095</v>
      </c>
      <c r="X57" s="11">
        <v>3.3829806645515603</v>
      </c>
      <c r="Y57" s="11">
        <v>899.05723999027384</v>
      </c>
      <c r="Z57" s="11">
        <v>162.66768395732788</v>
      </c>
      <c r="AA57" s="11">
        <v>744.98272353867208</v>
      </c>
      <c r="AB57" s="11">
        <v>355.21804554015455</v>
      </c>
      <c r="AC57" s="11">
        <v>35.171012238702559</v>
      </c>
      <c r="AD57" s="11">
        <v>356.67763396661377</v>
      </c>
      <c r="AE57" s="11">
        <v>567.53049486553334</v>
      </c>
      <c r="AF57" s="11">
        <v>868.33535919140616</v>
      </c>
      <c r="AG57" s="11">
        <v>536.46294630954992</v>
      </c>
      <c r="AH57" s="11">
        <v>140.54019440880404</v>
      </c>
      <c r="AI57" s="11">
        <v>863.75327250618875</v>
      </c>
      <c r="AJ57" s="11">
        <v>155.15274737402484</v>
      </c>
      <c r="AK57" s="11">
        <v>200.76491527701356</v>
      </c>
      <c r="AL57" s="11">
        <v>552.29841970718007</v>
      </c>
      <c r="AM57" s="19">
        <f t="shared" si="1"/>
        <v>6762.0995376100736</v>
      </c>
    </row>
    <row r="58" spans="1:39" x14ac:dyDescent="0.25">
      <c r="A58" s="9">
        <v>47</v>
      </c>
      <c r="B58" s="11">
        <v>18</v>
      </c>
      <c r="C58" s="11">
        <v>5</v>
      </c>
      <c r="D58" s="11">
        <v>88</v>
      </c>
      <c r="E58" s="11">
        <v>78</v>
      </c>
      <c r="F58" s="11">
        <v>42</v>
      </c>
      <c r="G58" s="11">
        <v>36</v>
      </c>
      <c r="H58" s="11">
        <v>75</v>
      </c>
      <c r="I58" s="11">
        <v>5</v>
      </c>
      <c r="J58" s="11">
        <v>16</v>
      </c>
      <c r="K58" s="11">
        <v>11</v>
      </c>
      <c r="L58" s="11">
        <v>75</v>
      </c>
      <c r="M58" s="11">
        <v>8</v>
      </c>
      <c r="N58" s="11">
        <v>29</v>
      </c>
      <c r="O58" s="11">
        <v>4</v>
      </c>
      <c r="P58" s="11">
        <v>48</v>
      </c>
      <c r="Q58" s="11">
        <v>55</v>
      </c>
      <c r="R58" s="11">
        <v>50</v>
      </c>
      <c r="S58" s="19">
        <f t="shared" si="0"/>
        <v>643</v>
      </c>
      <c r="U58" s="9">
        <v>47</v>
      </c>
      <c r="V58" s="11">
        <v>641.51344149675447</v>
      </c>
      <c r="W58" s="11">
        <v>856.44017194961498</v>
      </c>
      <c r="X58" s="11">
        <v>83.376415462787406</v>
      </c>
      <c r="Y58" s="11">
        <v>490.70961009569481</v>
      </c>
      <c r="Z58" s="11">
        <v>847.91851791119689</v>
      </c>
      <c r="AA58" s="11">
        <v>818.65768137202053</v>
      </c>
      <c r="AB58" s="11">
        <v>218.1034151275295</v>
      </c>
      <c r="AC58" s="11">
        <v>408.78850663394684</v>
      </c>
      <c r="AD58" s="11">
        <v>737.88988580332068</v>
      </c>
      <c r="AE58" s="11">
        <v>859.35563462473044</v>
      </c>
      <c r="AF58" s="11">
        <v>220.20425440807102</v>
      </c>
      <c r="AG58" s="11">
        <v>601.67450556232711</v>
      </c>
      <c r="AH58" s="11">
        <v>642.88500640952759</v>
      </c>
      <c r="AI58" s="11">
        <v>402.62740134901929</v>
      </c>
      <c r="AJ58" s="11">
        <v>384.93413353059771</v>
      </c>
      <c r="AK58" s="11">
        <v>352.7485497340698</v>
      </c>
      <c r="AL58" s="11">
        <v>591.64881230273852</v>
      </c>
      <c r="AM58" s="19">
        <f t="shared" si="1"/>
        <v>9159.4759437739485</v>
      </c>
    </row>
    <row r="59" spans="1:39" x14ac:dyDescent="0.25">
      <c r="A59" s="9">
        <v>48</v>
      </c>
      <c r="B59" s="11">
        <v>52</v>
      </c>
      <c r="C59" s="11">
        <v>9</v>
      </c>
      <c r="D59" s="11">
        <v>50</v>
      </c>
      <c r="E59" s="11">
        <v>83</v>
      </c>
      <c r="F59" s="11">
        <v>52</v>
      </c>
      <c r="G59" s="11">
        <v>53</v>
      </c>
      <c r="H59" s="11">
        <v>53</v>
      </c>
      <c r="I59" s="11">
        <v>15</v>
      </c>
      <c r="J59" s="11">
        <v>16</v>
      </c>
      <c r="K59" s="11">
        <v>42</v>
      </c>
      <c r="L59" s="11">
        <v>72</v>
      </c>
      <c r="M59" s="11">
        <v>33</v>
      </c>
      <c r="N59" s="11">
        <v>61</v>
      </c>
      <c r="O59" s="11">
        <v>93</v>
      </c>
      <c r="P59" s="11">
        <v>85</v>
      </c>
      <c r="Q59" s="11">
        <v>72</v>
      </c>
      <c r="R59" s="11">
        <v>29</v>
      </c>
      <c r="S59" s="19">
        <f t="shared" si="0"/>
        <v>870</v>
      </c>
      <c r="U59" s="9">
        <v>48</v>
      </c>
      <c r="V59" s="11">
        <v>531.6182120469449</v>
      </c>
      <c r="W59" s="11">
        <v>682.93613150264366</v>
      </c>
      <c r="X59" s="11">
        <v>605.9434236530542</v>
      </c>
      <c r="Y59" s="11">
        <v>237.39661973186489</v>
      </c>
      <c r="Z59" s="11">
        <v>367.08798047730971</v>
      </c>
      <c r="AA59" s="11">
        <v>930.42766066879074</v>
      </c>
      <c r="AB59" s="11">
        <v>376.54101527029206</v>
      </c>
      <c r="AC59" s="11">
        <v>556.03091574715472</v>
      </c>
      <c r="AD59" s="11">
        <v>858.7948942363887</v>
      </c>
      <c r="AE59" s="11">
        <v>883.49749008955428</v>
      </c>
      <c r="AF59" s="11">
        <v>830.66653453525043</v>
      </c>
      <c r="AG59" s="11">
        <v>721.80060035789393</v>
      </c>
      <c r="AH59" s="11">
        <v>64.54829099267856</v>
      </c>
      <c r="AI59" s="11">
        <v>819.37288169076112</v>
      </c>
      <c r="AJ59" s="11">
        <v>100.80295474212586</v>
      </c>
      <c r="AK59" s="11">
        <v>12.829628912865987</v>
      </c>
      <c r="AL59" s="11">
        <v>859.90509239269056</v>
      </c>
      <c r="AM59" s="19">
        <f t="shared" si="1"/>
        <v>9440.2003270482655</v>
      </c>
    </row>
    <row r="60" spans="1:39" x14ac:dyDescent="0.25">
      <c r="A60" s="9">
        <v>49</v>
      </c>
      <c r="B60" s="11">
        <v>73</v>
      </c>
      <c r="C60" s="11">
        <v>43</v>
      </c>
      <c r="D60" s="11">
        <v>78</v>
      </c>
      <c r="E60" s="11">
        <v>58</v>
      </c>
      <c r="F60" s="11">
        <v>27</v>
      </c>
      <c r="G60" s="11">
        <v>48</v>
      </c>
      <c r="H60" s="11">
        <v>17</v>
      </c>
      <c r="I60" s="11">
        <v>21</v>
      </c>
      <c r="J60" s="11">
        <v>47</v>
      </c>
      <c r="K60" s="11">
        <v>47</v>
      </c>
      <c r="L60" s="11">
        <v>29</v>
      </c>
      <c r="M60" s="11">
        <v>21</v>
      </c>
      <c r="N60" s="11">
        <v>37</v>
      </c>
      <c r="O60" s="11">
        <v>73</v>
      </c>
      <c r="P60" s="11">
        <v>90</v>
      </c>
      <c r="Q60" s="11">
        <v>92</v>
      </c>
      <c r="R60" s="11">
        <v>83</v>
      </c>
      <c r="S60" s="19">
        <f t="shared" si="0"/>
        <v>884</v>
      </c>
      <c r="U60" s="9">
        <v>49</v>
      </c>
      <c r="V60" s="11">
        <v>106.8655535794415</v>
      </c>
      <c r="W60" s="11">
        <v>844.07370642331819</v>
      </c>
      <c r="X60" s="11">
        <v>167.62743581860539</v>
      </c>
      <c r="Y60" s="11">
        <v>529.73675614741853</v>
      </c>
      <c r="Z60" s="11">
        <v>54.81937467685394</v>
      </c>
      <c r="AA60" s="11">
        <v>768.72574325158132</v>
      </c>
      <c r="AB60" s="11">
        <v>68.55541507062901</v>
      </c>
      <c r="AC60" s="11">
        <v>679.7094473983758</v>
      </c>
      <c r="AD60" s="11">
        <v>7.1877207615652638</v>
      </c>
      <c r="AE60" s="11">
        <v>232.56219397722367</v>
      </c>
      <c r="AF60" s="11">
        <v>611.83260971254242</v>
      </c>
      <c r="AG60" s="11">
        <v>707.89406663392037</v>
      </c>
      <c r="AH60" s="11">
        <v>398.67869571532333</v>
      </c>
      <c r="AI60" s="11">
        <v>378.77741971430987</v>
      </c>
      <c r="AJ60" s="11">
        <v>746.88209997853539</v>
      </c>
      <c r="AK60" s="11">
        <v>870.27300590676634</v>
      </c>
      <c r="AL60" s="11">
        <v>708.45043378721346</v>
      </c>
      <c r="AM60" s="19">
        <f t="shared" si="1"/>
        <v>7882.6516785536232</v>
      </c>
    </row>
    <row r="61" spans="1:39" x14ac:dyDescent="0.25">
      <c r="A61" s="9">
        <v>50</v>
      </c>
      <c r="B61" s="11">
        <v>41</v>
      </c>
      <c r="C61" s="11">
        <v>97</v>
      </c>
      <c r="D61" s="11">
        <v>51</v>
      </c>
      <c r="E61" s="11">
        <v>69</v>
      </c>
      <c r="F61" s="11">
        <v>35</v>
      </c>
      <c r="G61" s="11">
        <v>50</v>
      </c>
      <c r="H61" s="11">
        <v>1</v>
      </c>
      <c r="I61" s="11">
        <v>56</v>
      </c>
      <c r="J61" s="11">
        <v>70</v>
      </c>
      <c r="K61" s="11">
        <v>63</v>
      </c>
      <c r="L61" s="11">
        <v>67</v>
      </c>
      <c r="M61" s="11">
        <v>80</v>
      </c>
      <c r="N61" s="11">
        <v>92</v>
      </c>
      <c r="O61" s="11">
        <v>49</v>
      </c>
      <c r="P61" s="11">
        <v>38</v>
      </c>
      <c r="Q61" s="11">
        <v>38</v>
      </c>
      <c r="R61" s="11">
        <v>18</v>
      </c>
      <c r="S61" s="19">
        <f t="shared" si="0"/>
        <v>915</v>
      </c>
      <c r="U61" s="9">
        <v>50</v>
      </c>
      <c r="V61" s="11">
        <v>305.20352127049568</v>
      </c>
      <c r="W61" s="11">
        <v>896.63264761930066</v>
      </c>
      <c r="X61" s="11">
        <v>620.72915960007413</v>
      </c>
      <c r="Y61" s="11">
        <v>102.64015041614205</v>
      </c>
      <c r="Z61" s="11">
        <v>222.77277858295463</v>
      </c>
      <c r="AA61" s="11">
        <v>796.73258321002197</v>
      </c>
      <c r="AB61" s="11">
        <v>740.47922526256355</v>
      </c>
      <c r="AC61" s="11">
        <v>311.64201822035989</v>
      </c>
      <c r="AD61" s="11">
        <v>698.70451228100194</v>
      </c>
      <c r="AE61" s="11">
        <v>459.37295375227825</v>
      </c>
      <c r="AF61" s="11">
        <v>265.04449127808596</v>
      </c>
      <c r="AG61" s="11">
        <v>951.47445368283456</v>
      </c>
      <c r="AH61" s="11">
        <v>520.91130195379799</v>
      </c>
      <c r="AI61" s="11">
        <v>509.39807905952858</v>
      </c>
      <c r="AJ61" s="11">
        <v>920.57468436068859</v>
      </c>
      <c r="AK61" s="11">
        <v>820.85498894009038</v>
      </c>
      <c r="AL61" s="11">
        <v>56.026998971723252</v>
      </c>
      <c r="AM61" s="19">
        <f t="shared" si="1"/>
        <v>9199.1945484619446</v>
      </c>
    </row>
    <row r="62" spans="1:39" x14ac:dyDescent="0.25">
      <c r="A62" s="9">
        <v>51</v>
      </c>
      <c r="B62" s="11">
        <v>37</v>
      </c>
      <c r="C62" s="11">
        <v>69</v>
      </c>
      <c r="D62" s="11">
        <v>45</v>
      </c>
      <c r="E62" s="11">
        <v>62</v>
      </c>
      <c r="F62" s="11">
        <v>3</v>
      </c>
      <c r="G62" s="11">
        <v>38</v>
      </c>
      <c r="H62" s="11">
        <v>6</v>
      </c>
      <c r="I62" s="11">
        <v>54</v>
      </c>
      <c r="J62" s="11">
        <v>78</v>
      </c>
      <c r="K62" s="11">
        <v>28</v>
      </c>
      <c r="L62" s="11">
        <v>74</v>
      </c>
      <c r="M62" s="11">
        <v>61</v>
      </c>
      <c r="N62" s="11">
        <v>31</v>
      </c>
      <c r="O62" s="11">
        <v>7</v>
      </c>
      <c r="P62" s="11">
        <v>82</v>
      </c>
      <c r="Q62" s="11">
        <v>57</v>
      </c>
      <c r="R62" s="11">
        <v>62</v>
      </c>
      <c r="S62" s="19">
        <f t="shared" si="0"/>
        <v>794</v>
      </c>
      <c r="U62" s="9">
        <v>51</v>
      </c>
      <c r="V62" s="11">
        <v>717.17466129548961</v>
      </c>
      <c r="W62" s="11">
        <v>0</v>
      </c>
      <c r="X62" s="11">
        <v>98.461954506243401</v>
      </c>
      <c r="Y62" s="11">
        <v>701.16270364050945</v>
      </c>
      <c r="Z62" s="11">
        <v>88.753058196665791</v>
      </c>
      <c r="AA62" s="11">
        <v>523.49043276754765</v>
      </c>
      <c r="AB62" s="11">
        <v>165.82324550743954</v>
      </c>
      <c r="AC62" s="11">
        <v>298.43802009152773</v>
      </c>
      <c r="AD62" s="11">
        <v>54.900149671286535</v>
      </c>
      <c r="AE62" s="11">
        <v>365.27102375658137</v>
      </c>
      <c r="AF62" s="11">
        <v>261.70213584070734</v>
      </c>
      <c r="AG62" s="11">
        <v>84.719302144466994</v>
      </c>
      <c r="AH62" s="11">
        <v>964.13256481103303</v>
      </c>
      <c r="AI62" s="11">
        <v>321.09262959560414</v>
      </c>
      <c r="AJ62" s="11">
        <v>237.11552849039842</v>
      </c>
      <c r="AK62" s="11">
        <v>0</v>
      </c>
      <c r="AL62" s="11">
        <v>542.26013231069999</v>
      </c>
      <c r="AM62" s="19">
        <f t="shared" si="1"/>
        <v>5424.4975426261999</v>
      </c>
    </row>
    <row r="63" spans="1:39" x14ac:dyDescent="0.25">
      <c r="A63" s="9">
        <v>52</v>
      </c>
      <c r="B63" s="11">
        <v>83</v>
      </c>
      <c r="C63" s="11">
        <v>12</v>
      </c>
      <c r="D63" s="11">
        <v>23</v>
      </c>
      <c r="E63" s="11">
        <v>34</v>
      </c>
      <c r="F63" s="11">
        <v>41</v>
      </c>
      <c r="G63" s="11">
        <v>90</v>
      </c>
      <c r="H63" s="11">
        <v>77</v>
      </c>
      <c r="I63" s="11">
        <v>68</v>
      </c>
      <c r="J63" s="11">
        <v>26</v>
      </c>
      <c r="K63" s="11">
        <v>15</v>
      </c>
      <c r="L63" s="11">
        <v>51</v>
      </c>
      <c r="M63" s="11">
        <v>14</v>
      </c>
      <c r="N63" s="11">
        <v>40</v>
      </c>
      <c r="O63" s="11">
        <v>88</v>
      </c>
      <c r="P63" s="11">
        <v>26</v>
      </c>
      <c r="Q63" s="11">
        <v>96</v>
      </c>
      <c r="R63" s="11">
        <v>99</v>
      </c>
      <c r="S63" s="19">
        <f t="shared" si="0"/>
        <v>883</v>
      </c>
      <c r="U63" s="9">
        <v>52</v>
      </c>
      <c r="V63" s="11">
        <v>777.91523733894883</v>
      </c>
      <c r="W63" s="11">
        <v>794.54510739152022</v>
      </c>
      <c r="X63" s="11">
        <v>340.28531215241219</v>
      </c>
      <c r="Y63" s="11">
        <v>252.38642991471517</v>
      </c>
      <c r="Z63" s="11">
        <v>948.32735393955102</v>
      </c>
      <c r="AA63" s="11">
        <v>355.34939555306812</v>
      </c>
      <c r="AB63" s="11">
        <v>187.64513685938533</v>
      </c>
      <c r="AC63" s="11">
        <v>230.52987476994858</v>
      </c>
      <c r="AD63" s="11">
        <v>206.18825032518461</v>
      </c>
      <c r="AE63" s="11">
        <v>989.18273421392109</v>
      </c>
      <c r="AF63" s="11">
        <v>63.198895498709717</v>
      </c>
      <c r="AG63" s="11">
        <v>484.65086259320447</v>
      </c>
      <c r="AH63" s="11">
        <v>211.4063600240037</v>
      </c>
      <c r="AI63" s="11">
        <v>323.37578778647179</v>
      </c>
      <c r="AJ63" s="11">
        <v>145.35314232271691</v>
      </c>
      <c r="AK63" s="11">
        <v>197.74433890559285</v>
      </c>
      <c r="AL63" s="11">
        <v>895.06428874460232</v>
      </c>
      <c r="AM63" s="19">
        <f t="shared" si="1"/>
        <v>7403.1485083339558</v>
      </c>
    </row>
    <row r="64" spans="1:39" x14ac:dyDescent="0.25">
      <c r="A64" s="9">
        <v>53</v>
      </c>
      <c r="B64" s="11">
        <v>24</v>
      </c>
      <c r="C64" s="11">
        <v>39</v>
      </c>
      <c r="D64" s="11">
        <v>68</v>
      </c>
      <c r="E64" s="11">
        <v>21</v>
      </c>
      <c r="F64" s="11">
        <v>11</v>
      </c>
      <c r="G64" s="11">
        <v>29</v>
      </c>
      <c r="H64" s="11">
        <v>80</v>
      </c>
      <c r="I64" s="11">
        <v>12</v>
      </c>
      <c r="J64" s="11">
        <v>10</v>
      </c>
      <c r="K64" s="11">
        <v>40</v>
      </c>
      <c r="L64" s="11">
        <v>52</v>
      </c>
      <c r="M64" s="11">
        <v>61</v>
      </c>
      <c r="N64" s="11">
        <v>45</v>
      </c>
      <c r="O64" s="11">
        <v>10</v>
      </c>
      <c r="P64" s="11">
        <v>84</v>
      </c>
      <c r="Q64" s="11">
        <v>22</v>
      </c>
      <c r="R64" s="11">
        <v>91</v>
      </c>
      <c r="S64" s="19">
        <f t="shared" si="0"/>
        <v>699</v>
      </c>
      <c r="U64" s="9">
        <v>53</v>
      </c>
      <c r="V64" s="11">
        <v>742.00732731584822</v>
      </c>
      <c r="W64" s="11">
        <v>616.76810033273455</v>
      </c>
      <c r="X64" s="11">
        <v>417.62570382118156</v>
      </c>
      <c r="Y64" s="11">
        <v>754.24340281431182</v>
      </c>
      <c r="Z64" s="11">
        <v>598.96063920631377</v>
      </c>
      <c r="AA64" s="11">
        <v>952.67853918969161</v>
      </c>
      <c r="AB64" s="11">
        <v>704.42038823470932</v>
      </c>
      <c r="AC64" s="11">
        <v>185.82830841253596</v>
      </c>
      <c r="AD64" s="11">
        <v>373.87477436401485</v>
      </c>
      <c r="AE64" s="11">
        <v>909.99177231818089</v>
      </c>
      <c r="AF64" s="11">
        <v>421.23711934629625</v>
      </c>
      <c r="AG64" s="11">
        <v>784.8125261272146</v>
      </c>
      <c r="AH64" s="11">
        <v>431.65969309733475</v>
      </c>
      <c r="AI64" s="11">
        <v>709.99156618491975</v>
      </c>
      <c r="AJ64" s="11">
        <v>809.78941774552629</v>
      </c>
      <c r="AK64" s="11">
        <v>286.85376759543556</v>
      </c>
      <c r="AL64" s="11">
        <v>347.75073243902102</v>
      </c>
      <c r="AM64" s="19">
        <f t="shared" si="1"/>
        <v>10048.493778545269</v>
      </c>
    </row>
    <row r="65" spans="1:39" x14ac:dyDescent="0.25">
      <c r="A65" s="9">
        <v>54</v>
      </c>
      <c r="B65" s="11">
        <v>99</v>
      </c>
      <c r="C65" s="11">
        <v>32</v>
      </c>
      <c r="D65" s="11">
        <v>97</v>
      </c>
      <c r="E65" s="11">
        <v>51</v>
      </c>
      <c r="F65" s="11">
        <v>43</v>
      </c>
      <c r="G65" s="11">
        <v>75</v>
      </c>
      <c r="H65" s="11">
        <v>49</v>
      </c>
      <c r="I65" s="11">
        <v>17</v>
      </c>
      <c r="J65" s="11">
        <v>56</v>
      </c>
      <c r="K65" s="11">
        <v>19</v>
      </c>
      <c r="L65" s="11">
        <v>52</v>
      </c>
      <c r="M65" s="11">
        <v>76</v>
      </c>
      <c r="N65" s="11">
        <v>38</v>
      </c>
      <c r="O65" s="11">
        <v>83</v>
      </c>
      <c r="P65" s="11">
        <v>44</v>
      </c>
      <c r="Q65" s="11">
        <v>76</v>
      </c>
      <c r="R65" s="11">
        <v>20</v>
      </c>
      <c r="S65" s="19">
        <f t="shared" si="0"/>
        <v>927</v>
      </c>
      <c r="U65" s="9">
        <v>54</v>
      </c>
      <c r="V65" s="11">
        <v>347.76762027002951</v>
      </c>
      <c r="W65" s="11">
        <v>770.61934858728364</v>
      </c>
      <c r="X65" s="11">
        <v>482.84610169163233</v>
      </c>
      <c r="Y65" s="11">
        <v>966.90615380904774</v>
      </c>
      <c r="Z65" s="11">
        <v>478.2239653583913</v>
      </c>
      <c r="AA65" s="11">
        <v>1.2197400211056975</v>
      </c>
      <c r="AB65" s="11">
        <v>26.784937862548098</v>
      </c>
      <c r="AC65" s="11">
        <v>342.36940289266158</v>
      </c>
      <c r="AD65" s="11">
        <v>530.38135502408079</v>
      </c>
      <c r="AE65" s="11">
        <v>340.99144523687505</v>
      </c>
      <c r="AF65" s="11">
        <v>236.22908554946699</v>
      </c>
      <c r="AG65" s="11">
        <v>954.57981877762063</v>
      </c>
      <c r="AH65" s="11">
        <v>327.6528885342309</v>
      </c>
      <c r="AI65" s="11">
        <v>2.8504451086099891</v>
      </c>
      <c r="AJ65" s="11">
        <v>809.64033975122641</v>
      </c>
      <c r="AK65" s="11">
        <v>80.622940154632786</v>
      </c>
      <c r="AL65" s="11">
        <v>673.53598745254658</v>
      </c>
      <c r="AM65" s="19">
        <f t="shared" si="1"/>
        <v>7373.22157608199</v>
      </c>
    </row>
    <row r="66" spans="1:39" x14ac:dyDescent="0.25">
      <c r="A66" s="9">
        <v>55</v>
      </c>
      <c r="B66" s="11">
        <v>41</v>
      </c>
      <c r="C66" s="11">
        <v>60</v>
      </c>
      <c r="D66" s="11">
        <v>64</v>
      </c>
      <c r="E66" s="11">
        <v>68</v>
      </c>
      <c r="F66" s="11">
        <v>14</v>
      </c>
      <c r="G66" s="11">
        <v>95</v>
      </c>
      <c r="H66" s="11">
        <v>32</v>
      </c>
      <c r="I66" s="11">
        <v>48</v>
      </c>
      <c r="J66" s="11">
        <v>63</v>
      </c>
      <c r="K66" s="11">
        <v>41</v>
      </c>
      <c r="L66" s="11">
        <v>52</v>
      </c>
      <c r="M66" s="11">
        <v>34</v>
      </c>
      <c r="N66" s="11">
        <v>18</v>
      </c>
      <c r="O66" s="11">
        <v>47</v>
      </c>
      <c r="P66" s="11">
        <v>9</v>
      </c>
      <c r="Q66" s="11">
        <v>13</v>
      </c>
      <c r="R66" s="11">
        <v>24</v>
      </c>
      <c r="S66" s="19">
        <f t="shared" si="0"/>
        <v>723</v>
      </c>
      <c r="U66" s="9">
        <v>55</v>
      </c>
      <c r="V66" s="11">
        <v>44.19979893901904</v>
      </c>
      <c r="W66" s="11">
        <v>756.8906922056176</v>
      </c>
      <c r="X66" s="11">
        <v>51.707622647807483</v>
      </c>
      <c r="Y66" s="11">
        <v>697.8239928632355</v>
      </c>
      <c r="Z66" s="11">
        <v>372.7020073265449</v>
      </c>
      <c r="AA66" s="11">
        <v>581.74031305164681</v>
      </c>
      <c r="AB66" s="11">
        <v>891.69708976554477</v>
      </c>
      <c r="AC66" s="11">
        <v>246.55999765240898</v>
      </c>
      <c r="AD66" s="11">
        <v>828.84003806525971</v>
      </c>
      <c r="AE66" s="11">
        <v>728.76060829184735</v>
      </c>
      <c r="AF66" s="11">
        <v>0</v>
      </c>
      <c r="AG66" s="11">
        <v>991.10242068036553</v>
      </c>
      <c r="AH66" s="11">
        <v>248.5905029980533</v>
      </c>
      <c r="AI66" s="11">
        <v>205.58430126621664</v>
      </c>
      <c r="AJ66" s="11">
        <v>669.85313410802405</v>
      </c>
      <c r="AK66" s="11">
        <v>306.79177656182333</v>
      </c>
      <c r="AL66" s="11">
        <v>533.85776724139146</v>
      </c>
      <c r="AM66" s="19">
        <f t="shared" si="1"/>
        <v>8156.7020636648058</v>
      </c>
    </row>
    <row r="67" spans="1:39" x14ac:dyDescent="0.25">
      <c r="A67" s="9">
        <v>56</v>
      </c>
      <c r="B67" s="11">
        <v>17</v>
      </c>
      <c r="C67" s="11">
        <v>72</v>
      </c>
      <c r="D67" s="11">
        <v>20</v>
      </c>
      <c r="E67" s="11">
        <v>32</v>
      </c>
      <c r="F67" s="11">
        <v>29</v>
      </c>
      <c r="G67" s="11">
        <v>94</v>
      </c>
      <c r="H67" s="11">
        <v>57</v>
      </c>
      <c r="I67" s="11">
        <v>79</v>
      </c>
      <c r="J67" s="11">
        <v>30</v>
      </c>
      <c r="K67" s="11">
        <v>12</v>
      </c>
      <c r="L67" s="11">
        <v>31</v>
      </c>
      <c r="M67" s="11">
        <v>29</v>
      </c>
      <c r="N67" s="11">
        <v>21</v>
      </c>
      <c r="O67" s="11">
        <v>28</v>
      </c>
      <c r="P67" s="11">
        <v>60</v>
      </c>
      <c r="Q67" s="11">
        <v>86</v>
      </c>
      <c r="R67" s="11">
        <v>69</v>
      </c>
      <c r="S67" s="19">
        <f t="shared" si="0"/>
        <v>766</v>
      </c>
      <c r="U67" s="9">
        <v>56</v>
      </c>
      <c r="V67" s="11">
        <v>695.53729656684698</v>
      </c>
      <c r="W67" s="11">
        <v>715.00474873269798</v>
      </c>
      <c r="X67" s="11">
        <v>387.51371474420682</v>
      </c>
      <c r="Y67" s="11">
        <v>971.24598232308426</v>
      </c>
      <c r="Z67" s="11">
        <v>891.83127764071708</v>
      </c>
      <c r="AA67" s="11">
        <v>927.04429976803397</v>
      </c>
      <c r="AB67" s="11">
        <v>156.17826808135149</v>
      </c>
      <c r="AC67" s="11">
        <v>985.76345641498415</v>
      </c>
      <c r="AD67" s="11">
        <v>428.30946268026491</v>
      </c>
      <c r="AE67" s="11">
        <v>446.84832315303822</v>
      </c>
      <c r="AF67" s="11">
        <v>711.59088689220823</v>
      </c>
      <c r="AG67" s="11">
        <v>801.36355511270312</v>
      </c>
      <c r="AH67" s="11">
        <v>107.42128697953068</v>
      </c>
      <c r="AI67" s="11">
        <v>378.63644448102218</v>
      </c>
      <c r="AJ67" s="11">
        <v>12.054046201886992</v>
      </c>
      <c r="AK67" s="11">
        <v>140.42606333248486</v>
      </c>
      <c r="AL67" s="11">
        <v>926.84267597291011</v>
      </c>
      <c r="AM67" s="19">
        <f t="shared" si="1"/>
        <v>9683.6117890779715</v>
      </c>
    </row>
    <row r="68" spans="1:39" x14ac:dyDescent="0.25">
      <c r="A68" s="9">
        <v>57</v>
      </c>
      <c r="B68" s="11">
        <v>41</v>
      </c>
      <c r="C68" s="11">
        <v>64</v>
      </c>
      <c r="D68" s="11">
        <v>5</v>
      </c>
      <c r="E68" s="11">
        <v>50</v>
      </c>
      <c r="F68" s="11">
        <v>86</v>
      </c>
      <c r="G68" s="11">
        <v>51</v>
      </c>
      <c r="H68" s="11">
        <v>80</v>
      </c>
      <c r="I68" s="11">
        <v>72</v>
      </c>
      <c r="J68" s="11">
        <v>24</v>
      </c>
      <c r="K68" s="11">
        <v>61</v>
      </c>
      <c r="L68" s="11">
        <v>34</v>
      </c>
      <c r="M68" s="11">
        <v>91</v>
      </c>
      <c r="N68" s="11">
        <v>21</v>
      </c>
      <c r="O68" s="11">
        <v>64</v>
      </c>
      <c r="P68" s="11">
        <v>91</v>
      </c>
      <c r="Q68" s="11">
        <v>1</v>
      </c>
      <c r="R68" s="11">
        <v>33</v>
      </c>
      <c r="S68" s="19">
        <f t="shared" si="0"/>
        <v>869</v>
      </c>
      <c r="U68" s="9">
        <v>57</v>
      </c>
      <c r="V68" s="11">
        <v>52.251148810777302</v>
      </c>
      <c r="W68" s="11">
        <v>320.775291281433</v>
      </c>
      <c r="X68" s="11">
        <v>62.157773573619515</v>
      </c>
      <c r="Y68" s="11">
        <v>883.03771743339871</v>
      </c>
      <c r="Z68" s="11">
        <v>644.23885788503867</v>
      </c>
      <c r="AA68" s="11">
        <v>90.986210685472855</v>
      </c>
      <c r="AB68" s="11">
        <v>899.2910118062224</v>
      </c>
      <c r="AC68" s="11">
        <v>704.13677184636651</v>
      </c>
      <c r="AD68" s="11">
        <v>564.05137266612633</v>
      </c>
      <c r="AE68" s="11">
        <v>235.91257675212128</v>
      </c>
      <c r="AF68" s="11">
        <v>143.81338651066056</v>
      </c>
      <c r="AG68" s="11">
        <v>880.0721980915672</v>
      </c>
      <c r="AH68" s="11">
        <v>181.81956692728363</v>
      </c>
      <c r="AI68" s="11">
        <v>299.36370802917298</v>
      </c>
      <c r="AJ68" s="11">
        <v>430.18824860854568</v>
      </c>
      <c r="AK68" s="11">
        <v>684.70146113747364</v>
      </c>
      <c r="AL68" s="11">
        <v>677.38039421639712</v>
      </c>
      <c r="AM68" s="19">
        <f t="shared" si="1"/>
        <v>7754.1776962616759</v>
      </c>
    </row>
    <row r="69" spans="1:39" x14ac:dyDescent="0.25">
      <c r="A69" s="9">
        <v>58</v>
      </c>
      <c r="B69" s="11">
        <v>52</v>
      </c>
      <c r="C69" s="11">
        <v>86</v>
      </c>
      <c r="D69" s="11">
        <v>31</v>
      </c>
      <c r="E69" s="11">
        <v>21</v>
      </c>
      <c r="F69" s="11">
        <v>46</v>
      </c>
      <c r="G69" s="11">
        <v>15</v>
      </c>
      <c r="H69" s="11">
        <v>47</v>
      </c>
      <c r="I69" s="11">
        <v>84</v>
      </c>
      <c r="J69" s="11">
        <v>85</v>
      </c>
      <c r="K69" s="11">
        <v>78</v>
      </c>
      <c r="L69" s="11">
        <v>99</v>
      </c>
      <c r="M69" s="11">
        <v>45</v>
      </c>
      <c r="N69" s="11">
        <v>84</v>
      </c>
      <c r="O69" s="11">
        <v>63</v>
      </c>
      <c r="P69" s="11">
        <v>48</v>
      </c>
      <c r="Q69" s="11">
        <v>41</v>
      </c>
      <c r="R69" s="11">
        <v>60</v>
      </c>
      <c r="S69" s="19">
        <f t="shared" si="0"/>
        <v>985</v>
      </c>
      <c r="U69" s="9">
        <v>58</v>
      </c>
      <c r="V69" s="11">
        <v>776.092959883758</v>
      </c>
      <c r="W69" s="11">
        <v>219.68206171987703</v>
      </c>
      <c r="X69" s="11">
        <v>333.68786588460131</v>
      </c>
      <c r="Y69" s="11">
        <v>297.43824743438654</v>
      </c>
      <c r="Z69" s="11">
        <v>555.21906821449204</v>
      </c>
      <c r="AA69" s="11">
        <v>302.10820459774033</v>
      </c>
      <c r="AB69" s="11">
        <v>539.77958646574245</v>
      </c>
      <c r="AC69" s="11">
        <v>832.04680611882384</v>
      </c>
      <c r="AD69" s="11">
        <v>213.30308367554153</v>
      </c>
      <c r="AE69" s="11">
        <v>395.70803794441997</v>
      </c>
      <c r="AF69" s="11">
        <v>191.24249938538651</v>
      </c>
      <c r="AG69" s="11">
        <v>778.81107990005967</v>
      </c>
      <c r="AH69" s="11">
        <v>167.12128178540132</v>
      </c>
      <c r="AI69" s="11">
        <v>570.82482482387491</v>
      </c>
      <c r="AJ69" s="11">
        <v>989.5278827727376</v>
      </c>
      <c r="AK69" s="11">
        <v>581.2984577098382</v>
      </c>
      <c r="AL69" s="11">
        <v>714.3168758689269</v>
      </c>
      <c r="AM69" s="19">
        <f t="shared" si="1"/>
        <v>8458.2088241856072</v>
      </c>
    </row>
    <row r="70" spans="1:39" x14ac:dyDescent="0.25">
      <c r="A70" s="9">
        <v>59</v>
      </c>
      <c r="B70" s="11">
        <v>42</v>
      </c>
      <c r="C70" s="11">
        <v>55</v>
      </c>
      <c r="D70" s="11">
        <v>1</v>
      </c>
      <c r="E70" s="11">
        <v>19</v>
      </c>
      <c r="F70" s="11">
        <v>22</v>
      </c>
      <c r="G70" s="11">
        <v>76</v>
      </c>
      <c r="H70" s="11">
        <v>47</v>
      </c>
      <c r="I70" s="11">
        <v>76</v>
      </c>
      <c r="J70" s="11">
        <v>15</v>
      </c>
      <c r="K70" s="11">
        <v>55</v>
      </c>
      <c r="L70" s="11">
        <v>88</v>
      </c>
      <c r="M70" s="11">
        <v>9</v>
      </c>
      <c r="N70" s="11">
        <v>57</v>
      </c>
      <c r="O70" s="11">
        <v>6</v>
      </c>
      <c r="P70" s="11">
        <v>17</v>
      </c>
      <c r="Q70" s="11">
        <v>96</v>
      </c>
      <c r="R70" s="11">
        <v>75</v>
      </c>
      <c r="S70" s="19">
        <f t="shared" si="0"/>
        <v>756</v>
      </c>
      <c r="U70" s="9">
        <v>59</v>
      </c>
      <c r="V70" s="11">
        <v>596.1137240611265</v>
      </c>
      <c r="W70" s="11">
        <v>770.94301821492354</v>
      </c>
      <c r="X70" s="11">
        <v>261.72831012304908</v>
      </c>
      <c r="Y70" s="11">
        <v>44.751165066089449</v>
      </c>
      <c r="Z70" s="11">
        <v>195.77900297930972</v>
      </c>
      <c r="AA70" s="11">
        <v>258.93575342084375</v>
      </c>
      <c r="AB70" s="11">
        <v>388.39936857575674</v>
      </c>
      <c r="AC70" s="11">
        <v>541.8419626951669</v>
      </c>
      <c r="AD70" s="11">
        <v>736.71398240240148</v>
      </c>
      <c r="AE70" s="11">
        <v>37.182314612949632</v>
      </c>
      <c r="AF70" s="11">
        <v>415.0348252609075</v>
      </c>
      <c r="AG70" s="11">
        <v>829.32894029893521</v>
      </c>
      <c r="AH70" s="11">
        <v>84.594564396887947</v>
      </c>
      <c r="AI70" s="11">
        <v>849.04931991395836</v>
      </c>
      <c r="AJ70" s="11">
        <v>283.44824990204233</v>
      </c>
      <c r="AK70" s="11">
        <v>740.11515790280237</v>
      </c>
      <c r="AL70" s="11">
        <v>724.44474184693286</v>
      </c>
      <c r="AM70" s="19">
        <f t="shared" si="1"/>
        <v>7758.4044016740836</v>
      </c>
    </row>
    <row r="71" spans="1:39" x14ac:dyDescent="0.25">
      <c r="A71" s="9">
        <v>60</v>
      </c>
      <c r="B71" s="11">
        <v>55</v>
      </c>
      <c r="C71" s="11">
        <v>45</v>
      </c>
      <c r="D71" s="11">
        <v>95</v>
      </c>
      <c r="E71" s="11">
        <v>49</v>
      </c>
      <c r="F71" s="11">
        <v>99</v>
      </c>
      <c r="G71" s="11">
        <v>69</v>
      </c>
      <c r="H71" s="11">
        <v>19</v>
      </c>
      <c r="I71" s="11">
        <v>54</v>
      </c>
      <c r="J71" s="11">
        <v>91</v>
      </c>
      <c r="K71" s="11">
        <v>40</v>
      </c>
      <c r="L71" s="11">
        <v>12</v>
      </c>
      <c r="M71" s="11">
        <v>8</v>
      </c>
      <c r="N71" s="11">
        <v>22</v>
      </c>
      <c r="O71" s="11">
        <v>59</v>
      </c>
      <c r="P71" s="11">
        <v>57</v>
      </c>
      <c r="Q71" s="11">
        <v>72</v>
      </c>
      <c r="R71" s="11">
        <v>23</v>
      </c>
      <c r="S71" s="19">
        <f t="shared" si="0"/>
        <v>869</v>
      </c>
      <c r="U71" s="9">
        <v>60</v>
      </c>
      <c r="V71" s="11">
        <v>362.34161111486731</v>
      </c>
      <c r="W71" s="11">
        <v>807.10122072020511</v>
      </c>
      <c r="X71" s="11">
        <v>579.14001788667633</v>
      </c>
      <c r="Y71" s="11">
        <v>206.43002694472645</v>
      </c>
      <c r="Z71" s="11">
        <v>315.12710068228967</v>
      </c>
      <c r="AA71" s="11">
        <v>0</v>
      </c>
      <c r="AB71" s="11">
        <v>923.00480970305659</v>
      </c>
      <c r="AC71" s="11">
        <v>980.01858335790075</v>
      </c>
      <c r="AD71" s="11">
        <v>391.3253309901803</v>
      </c>
      <c r="AE71" s="11">
        <v>166.18004131293517</v>
      </c>
      <c r="AF71" s="11">
        <v>855.28281610647809</v>
      </c>
      <c r="AG71" s="11">
        <v>89.617768259860568</v>
      </c>
      <c r="AH71" s="11">
        <v>230.55748200178749</v>
      </c>
      <c r="AI71" s="11">
        <v>113.28502863457469</v>
      </c>
      <c r="AJ71" s="11">
        <v>498.42408733981046</v>
      </c>
      <c r="AK71" s="11">
        <v>454.99275262122893</v>
      </c>
      <c r="AL71" s="11">
        <v>441.19273242407718</v>
      </c>
      <c r="AM71" s="19">
        <f t="shared" si="1"/>
        <v>7414.0214101006541</v>
      </c>
    </row>
    <row r="72" spans="1:39" x14ac:dyDescent="0.25">
      <c r="A72" s="9">
        <v>61</v>
      </c>
      <c r="B72" s="11">
        <v>40</v>
      </c>
      <c r="C72" s="11">
        <v>87</v>
      </c>
      <c r="D72" s="11">
        <v>36</v>
      </c>
      <c r="E72" s="11">
        <v>60</v>
      </c>
      <c r="F72" s="11">
        <v>47</v>
      </c>
      <c r="G72" s="11">
        <v>18</v>
      </c>
      <c r="H72" s="11">
        <v>42</v>
      </c>
      <c r="I72" s="11">
        <v>42</v>
      </c>
      <c r="J72" s="11">
        <v>85</v>
      </c>
      <c r="K72" s="11">
        <v>40</v>
      </c>
      <c r="L72" s="11">
        <v>73</v>
      </c>
      <c r="M72" s="11">
        <v>70</v>
      </c>
      <c r="N72" s="11">
        <v>77</v>
      </c>
      <c r="O72" s="11">
        <v>37</v>
      </c>
      <c r="P72" s="11">
        <v>30</v>
      </c>
      <c r="Q72" s="11">
        <v>92</v>
      </c>
      <c r="R72" s="11">
        <v>88</v>
      </c>
      <c r="S72" s="19">
        <f t="shared" si="0"/>
        <v>964</v>
      </c>
      <c r="U72" s="9">
        <v>61</v>
      </c>
      <c r="V72" s="11">
        <v>461.88511247114138</v>
      </c>
      <c r="W72" s="11">
        <v>620.68637766375309</v>
      </c>
      <c r="X72" s="11">
        <v>570.47652987684432</v>
      </c>
      <c r="Y72" s="11">
        <v>869.91989203995195</v>
      </c>
      <c r="Z72" s="11">
        <v>558.77347537048718</v>
      </c>
      <c r="AA72" s="11">
        <v>176.25644005948294</v>
      </c>
      <c r="AB72" s="11">
        <v>4.7499153143533146</v>
      </c>
      <c r="AC72" s="11">
        <v>478.15696854789769</v>
      </c>
      <c r="AD72" s="11">
        <v>624.59778757355582</v>
      </c>
      <c r="AE72" s="11">
        <v>777.84248722402822</v>
      </c>
      <c r="AF72" s="11">
        <v>695.52038250166663</v>
      </c>
      <c r="AG72" s="11">
        <v>647.86233451711928</v>
      </c>
      <c r="AH72" s="11">
        <v>256.8085618334427</v>
      </c>
      <c r="AI72" s="11">
        <v>950.17714145739171</v>
      </c>
      <c r="AJ72" s="11">
        <v>697.43417002902663</v>
      </c>
      <c r="AK72" s="11">
        <v>536.80411809233647</v>
      </c>
      <c r="AL72" s="11">
        <v>609.47781533298871</v>
      </c>
      <c r="AM72" s="19">
        <f t="shared" si="1"/>
        <v>9537.4295099054671</v>
      </c>
    </row>
    <row r="73" spans="1:39" x14ac:dyDescent="0.25">
      <c r="A73" s="9">
        <v>62</v>
      </c>
      <c r="B73" s="11">
        <v>70</v>
      </c>
      <c r="C73" s="11">
        <v>24</v>
      </c>
      <c r="D73" s="11">
        <v>60</v>
      </c>
      <c r="E73" s="11">
        <v>61</v>
      </c>
      <c r="F73" s="11">
        <v>4</v>
      </c>
      <c r="G73" s="11">
        <v>93</v>
      </c>
      <c r="H73" s="11">
        <v>64</v>
      </c>
      <c r="I73" s="11">
        <v>56</v>
      </c>
      <c r="J73" s="11">
        <v>23</v>
      </c>
      <c r="K73" s="11">
        <v>42</v>
      </c>
      <c r="L73" s="11">
        <v>89</v>
      </c>
      <c r="M73" s="11">
        <v>35</v>
      </c>
      <c r="N73" s="11">
        <v>43</v>
      </c>
      <c r="O73" s="11">
        <v>11</v>
      </c>
      <c r="P73" s="11">
        <v>41</v>
      </c>
      <c r="Q73" s="11">
        <v>57</v>
      </c>
      <c r="R73" s="11">
        <v>28</v>
      </c>
      <c r="S73" s="19">
        <f t="shared" si="0"/>
        <v>801</v>
      </c>
      <c r="U73" s="9">
        <v>62</v>
      </c>
      <c r="V73" s="11">
        <v>966.57224840410424</v>
      </c>
      <c r="W73" s="11">
        <v>85.792125950421521</v>
      </c>
      <c r="X73" s="11">
        <v>921.39503141958312</v>
      </c>
      <c r="Y73" s="11">
        <v>199.50500684616523</v>
      </c>
      <c r="Z73" s="11">
        <v>124.35817983680997</v>
      </c>
      <c r="AA73" s="11">
        <v>452.61857262165785</v>
      </c>
      <c r="AB73" s="11">
        <v>554.04967357132205</v>
      </c>
      <c r="AC73" s="11">
        <v>417.96888755663156</v>
      </c>
      <c r="AD73" s="11">
        <v>903.90008455190741</v>
      </c>
      <c r="AE73" s="11">
        <v>992.21415635152869</v>
      </c>
      <c r="AF73" s="11">
        <v>398.35923662881646</v>
      </c>
      <c r="AG73" s="11">
        <v>20.682754995768548</v>
      </c>
      <c r="AH73" s="11">
        <v>0.72786593716001047</v>
      </c>
      <c r="AI73" s="11">
        <v>735.97980318103941</v>
      </c>
      <c r="AJ73" s="11">
        <v>412.52728114488957</v>
      </c>
      <c r="AK73" s="11">
        <v>817.69271483371779</v>
      </c>
      <c r="AL73" s="11">
        <v>840.36502797753326</v>
      </c>
      <c r="AM73" s="19">
        <f t="shared" si="1"/>
        <v>8844.7086518090582</v>
      </c>
    </row>
    <row r="74" spans="1:39" x14ac:dyDescent="0.25">
      <c r="A74" s="9">
        <v>63</v>
      </c>
      <c r="B74" s="11">
        <v>11</v>
      </c>
      <c r="C74" s="11">
        <v>83</v>
      </c>
      <c r="D74" s="11">
        <v>50</v>
      </c>
      <c r="E74" s="11">
        <v>62</v>
      </c>
      <c r="F74" s="11">
        <v>2</v>
      </c>
      <c r="G74" s="11">
        <v>59</v>
      </c>
      <c r="H74" s="11">
        <v>26</v>
      </c>
      <c r="I74" s="11">
        <v>1</v>
      </c>
      <c r="J74" s="11">
        <v>14</v>
      </c>
      <c r="K74" s="11">
        <v>24</v>
      </c>
      <c r="L74" s="11">
        <v>19</v>
      </c>
      <c r="M74" s="11">
        <v>19</v>
      </c>
      <c r="N74" s="11">
        <v>31</v>
      </c>
      <c r="O74" s="11">
        <v>71</v>
      </c>
      <c r="P74" s="11">
        <v>28</v>
      </c>
      <c r="Q74" s="11">
        <v>53</v>
      </c>
      <c r="R74" s="11">
        <v>2</v>
      </c>
      <c r="S74" s="19">
        <f t="shared" si="0"/>
        <v>555</v>
      </c>
      <c r="U74" s="9">
        <v>63</v>
      </c>
      <c r="V74" s="11">
        <v>251.74545776692236</v>
      </c>
      <c r="W74" s="11">
        <v>82.566625664600153</v>
      </c>
      <c r="X74" s="11">
        <v>992.49590470158103</v>
      </c>
      <c r="Y74" s="11">
        <v>333.29078612091223</v>
      </c>
      <c r="Z74" s="11">
        <v>769.53726152829427</v>
      </c>
      <c r="AA74" s="11">
        <v>870.3141440345961</v>
      </c>
      <c r="AB74" s="11">
        <v>516.27906558025381</v>
      </c>
      <c r="AC74" s="11">
        <v>63.027976701566679</v>
      </c>
      <c r="AD74" s="11">
        <v>169.38799670051418</v>
      </c>
      <c r="AE74" s="11">
        <v>199.09169341346222</v>
      </c>
      <c r="AF74" s="11">
        <v>585.52058686635564</v>
      </c>
      <c r="AG74" s="11">
        <v>0</v>
      </c>
      <c r="AH74" s="11">
        <v>408.98176238755536</v>
      </c>
      <c r="AI74" s="11">
        <v>147.73794148216047</v>
      </c>
      <c r="AJ74" s="11">
        <v>64.691797292161567</v>
      </c>
      <c r="AK74" s="11">
        <v>768.07219297876009</v>
      </c>
      <c r="AL74" s="11">
        <v>10.982068206518814</v>
      </c>
      <c r="AM74" s="19">
        <f t="shared" si="1"/>
        <v>6233.7232614262166</v>
      </c>
    </row>
    <row r="75" spans="1:39" x14ac:dyDescent="0.25">
      <c r="A75" s="9">
        <v>64</v>
      </c>
      <c r="B75" s="11">
        <v>72</v>
      </c>
      <c r="C75" s="11">
        <v>36</v>
      </c>
      <c r="D75" s="11">
        <v>97</v>
      </c>
      <c r="E75" s="11">
        <v>93</v>
      </c>
      <c r="F75" s="11">
        <v>65</v>
      </c>
      <c r="G75" s="11">
        <v>37</v>
      </c>
      <c r="H75" s="11">
        <v>66</v>
      </c>
      <c r="I75" s="11">
        <v>59</v>
      </c>
      <c r="J75" s="11">
        <v>58</v>
      </c>
      <c r="K75" s="11">
        <v>51</v>
      </c>
      <c r="L75" s="11">
        <v>66</v>
      </c>
      <c r="M75" s="11">
        <v>91</v>
      </c>
      <c r="N75" s="11">
        <v>89</v>
      </c>
      <c r="O75" s="11">
        <v>12</v>
      </c>
      <c r="P75" s="11">
        <v>30</v>
      </c>
      <c r="Q75" s="11">
        <v>42</v>
      </c>
      <c r="R75" s="11">
        <v>17</v>
      </c>
      <c r="S75" s="19">
        <f t="shared" si="0"/>
        <v>981</v>
      </c>
      <c r="U75" s="9">
        <v>64</v>
      </c>
      <c r="V75" s="11">
        <v>927.83827917174574</v>
      </c>
      <c r="W75" s="11">
        <v>222.80344893369752</v>
      </c>
      <c r="X75" s="11">
        <v>768.13229288303671</v>
      </c>
      <c r="Y75" s="11">
        <v>294.94897532587908</v>
      </c>
      <c r="Z75" s="11">
        <v>619.04286343190654</v>
      </c>
      <c r="AA75" s="11">
        <v>497.03566832726966</v>
      </c>
      <c r="AB75" s="11">
        <v>990.54986098119741</v>
      </c>
      <c r="AC75" s="11">
        <v>384.52632777524553</v>
      </c>
      <c r="AD75" s="11">
        <v>727.4460338261722</v>
      </c>
      <c r="AE75" s="11">
        <v>191.07295513748446</v>
      </c>
      <c r="AF75" s="11">
        <v>357.04817374716566</v>
      </c>
      <c r="AG75" s="11">
        <v>324.03044105377654</v>
      </c>
      <c r="AH75" s="11">
        <v>975.76153949467414</v>
      </c>
      <c r="AI75" s="11">
        <v>159.13063149817762</v>
      </c>
      <c r="AJ75" s="11">
        <v>518.33828115048834</v>
      </c>
      <c r="AK75" s="11">
        <v>374.0714448528023</v>
      </c>
      <c r="AL75" s="11">
        <v>7.251587627877254</v>
      </c>
      <c r="AM75" s="19">
        <f t="shared" si="1"/>
        <v>8339.028805218597</v>
      </c>
    </row>
    <row r="76" spans="1:39" x14ac:dyDescent="0.25">
      <c r="A76" s="9">
        <v>65</v>
      </c>
      <c r="B76" s="11">
        <v>59</v>
      </c>
      <c r="C76" s="11">
        <v>75</v>
      </c>
      <c r="D76" s="11">
        <v>79</v>
      </c>
      <c r="E76" s="11">
        <v>89</v>
      </c>
      <c r="F76" s="11">
        <v>68</v>
      </c>
      <c r="G76" s="11">
        <v>37</v>
      </c>
      <c r="H76" s="11">
        <v>91</v>
      </c>
      <c r="I76" s="11">
        <v>75</v>
      </c>
      <c r="J76" s="11">
        <v>54</v>
      </c>
      <c r="K76" s="11">
        <v>10</v>
      </c>
      <c r="L76" s="11">
        <v>80</v>
      </c>
      <c r="M76" s="11">
        <v>49</v>
      </c>
      <c r="N76" s="11">
        <v>52</v>
      </c>
      <c r="O76" s="11">
        <v>9</v>
      </c>
      <c r="P76" s="11">
        <v>87</v>
      </c>
      <c r="Q76" s="11">
        <v>43</v>
      </c>
      <c r="R76" s="11">
        <v>9</v>
      </c>
      <c r="S76" s="19">
        <f t="shared" ref="S76:S121" si="2">SUM(B76:R76)</f>
        <v>966</v>
      </c>
      <c r="U76" s="9">
        <v>65</v>
      </c>
      <c r="V76" s="11">
        <v>88.446983763198261</v>
      </c>
      <c r="W76" s="11">
        <v>873.9996398485913</v>
      </c>
      <c r="X76" s="11">
        <v>269.34361424987139</v>
      </c>
      <c r="Y76" s="11">
        <v>934.02885143901028</v>
      </c>
      <c r="Z76" s="11">
        <v>737.76986045901936</v>
      </c>
      <c r="AA76" s="11">
        <v>187.76819696743519</v>
      </c>
      <c r="AB76" s="11">
        <v>708.51724216857099</v>
      </c>
      <c r="AC76" s="11">
        <v>774.00580369057673</v>
      </c>
      <c r="AD76" s="11">
        <v>740.48710019726946</v>
      </c>
      <c r="AE76" s="11">
        <v>888.67002740037867</v>
      </c>
      <c r="AF76" s="11">
        <v>778.93474850598329</v>
      </c>
      <c r="AG76" s="11">
        <v>584.53923757458745</v>
      </c>
      <c r="AH76" s="11">
        <v>521.21396515357105</v>
      </c>
      <c r="AI76" s="11">
        <v>617.74372496932358</v>
      </c>
      <c r="AJ76" s="11">
        <v>453.52267481342136</v>
      </c>
      <c r="AK76" s="11">
        <v>340.37470002802905</v>
      </c>
      <c r="AL76" s="11">
        <v>759.39631545165821</v>
      </c>
      <c r="AM76" s="19">
        <f t="shared" ref="AM76:AM121" si="3">SUM(V76:AL76)</f>
        <v>10258.762686680497</v>
      </c>
    </row>
    <row r="77" spans="1:39" x14ac:dyDescent="0.25">
      <c r="A77" s="9">
        <v>66</v>
      </c>
      <c r="B77" s="11">
        <v>63</v>
      </c>
      <c r="C77" s="11">
        <v>55</v>
      </c>
      <c r="D77" s="11">
        <v>91</v>
      </c>
      <c r="E77" s="11">
        <v>44</v>
      </c>
      <c r="F77" s="11">
        <v>91</v>
      </c>
      <c r="G77" s="11">
        <v>83</v>
      </c>
      <c r="H77" s="11">
        <v>94</v>
      </c>
      <c r="I77" s="11">
        <v>21</v>
      </c>
      <c r="J77" s="11">
        <v>65</v>
      </c>
      <c r="K77" s="11">
        <v>28</v>
      </c>
      <c r="L77" s="11">
        <v>48</v>
      </c>
      <c r="M77" s="11">
        <v>21</v>
      </c>
      <c r="N77" s="11">
        <v>77</v>
      </c>
      <c r="O77" s="11">
        <v>97</v>
      </c>
      <c r="P77" s="11">
        <v>13</v>
      </c>
      <c r="Q77" s="11">
        <v>37</v>
      </c>
      <c r="R77" s="11">
        <v>9</v>
      </c>
      <c r="S77" s="19">
        <f t="shared" si="2"/>
        <v>937</v>
      </c>
      <c r="U77" s="9">
        <v>66</v>
      </c>
      <c r="V77" s="11">
        <v>161.01259992083439</v>
      </c>
      <c r="W77" s="11">
        <v>520.2490707441425</v>
      </c>
      <c r="X77" s="11">
        <v>462.10511221287811</v>
      </c>
      <c r="Y77" s="11">
        <v>504.57332315411838</v>
      </c>
      <c r="Z77" s="11">
        <v>657.14965661964914</v>
      </c>
      <c r="AA77" s="11">
        <v>957.9304713791156</v>
      </c>
      <c r="AB77" s="11">
        <v>456.01187986357996</v>
      </c>
      <c r="AC77" s="11">
        <v>722.03275198136089</v>
      </c>
      <c r="AD77" s="11">
        <v>66.052383826350038</v>
      </c>
      <c r="AE77" s="11">
        <v>915.19324708958766</v>
      </c>
      <c r="AF77" s="11">
        <v>750.87555517707392</v>
      </c>
      <c r="AG77" s="11">
        <v>363.33763442865529</v>
      </c>
      <c r="AH77" s="11">
        <v>598.21720526215222</v>
      </c>
      <c r="AI77" s="11">
        <v>598.07706375495695</v>
      </c>
      <c r="AJ77" s="11">
        <v>0</v>
      </c>
      <c r="AK77" s="11">
        <v>151.50098078427521</v>
      </c>
      <c r="AL77" s="11">
        <v>186.02384717706843</v>
      </c>
      <c r="AM77" s="19">
        <f t="shared" si="3"/>
        <v>8070.3427833757978</v>
      </c>
    </row>
    <row r="78" spans="1:39" x14ac:dyDescent="0.25">
      <c r="A78" s="9">
        <v>67</v>
      </c>
      <c r="B78" s="11">
        <v>47</v>
      </c>
      <c r="C78" s="11">
        <v>3</v>
      </c>
      <c r="D78" s="11">
        <v>45</v>
      </c>
      <c r="E78" s="11">
        <v>70</v>
      </c>
      <c r="F78" s="11">
        <v>1</v>
      </c>
      <c r="G78" s="11">
        <v>59</v>
      </c>
      <c r="H78" s="11">
        <v>26</v>
      </c>
      <c r="I78" s="11">
        <v>96</v>
      </c>
      <c r="J78" s="11">
        <v>81</v>
      </c>
      <c r="K78" s="11">
        <v>67</v>
      </c>
      <c r="L78" s="11">
        <v>98</v>
      </c>
      <c r="M78" s="11">
        <v>10</v>
      </c>
      <c r="N78" s="11">
        <v>49</v>
      </c>
      <c r="O78" s="11">
        <v>7</v>
      </c>
      <c r="P78" s="11">
        <v>66</v>
      </c>
      <c r="Q78" s="11">
        <v>79</v>
      </c>
      <c r="R78" s="11">
        <v>4</v>
      </c>
      <c r="S78" s="19">
        <f t="shared" si="2"/>
        <v>808</v>
      </c>
      <c r="U78" s="9">
        <v>67</v>
      </c>
      <c r="V78" s="11">
        <v>661.14748669752328</v>
      </c>
      <c r="W78" s="11">
        <v>0</v>
      </c>
      <c r="X78" s="11">
        <v>278.69648988435802</v>
      </c>
      <c r="Y78" s="11">
        <v>750.14278138848942</v>
      </c>
      <c r="Z78" s="11">
        <v>612.89729440857752</v>
      </c>
      <c r="AA78" s="11">
        <v>651.60222740389054</v>
      </c>
      <c r="AB78" s="11">
        <v>736.57470494598954</v>
      </c>
      <c r="AC78" s="11">
        <v>736.06142881393157</v>
      </c>
      <c r="AD78" s="11">
        <v>628.29482719879695</v>
      </c>
      <c r="AE78" s="11">
        <v>44.145015494731595</v>
      </c>
      <c r="AF78" s="11">
        <v>638.12034454520983</v>
      </c>
      <c r="AG78" s="11">
        <v>308.22586992001686</v>
      </c>
      <c r="AH78" s="11">
        <v>559.02884217203336</v>
      </c>
      <c r="AI78" s="11">
        <v>256.20511707302762</v>
      </c>
      <c r="AJ78" s="11">
        <v>682.07292048456497</v>
      </c>
      <c r="AK78" s="11">
        <v>933.20380911799441</v>
      </c>
      <c r="AL78" s="11">
        <v>78.88188214204439</v>
      </c>
      <c r="AM78" s="19">
        <f t="shared" si="3"/>
        <v>8555.3010416911802</v>
      </c>
    </row>
    <row r="79" spans="1:39" x14ac:dyDescent="0.25">
      <c r="A79" s="9">
        <v>68</v>
      </c>
      <c r="B79" s="11">
        <v>45</v>
      </c>
      <c r="C79" s="11">
        <v>96</v>
      </c>
      <c r="D79" s="11">
        <v>48</v>
      </c>
      <c r="E79" s="11">
        <v>66</v>
      </c>
      <c r="F79" s="11">
        <v>8</v>
      </c>
      <c r="G79" s="11">
        <v>73</v>
      </c>
      <c r="H79" s="11">
        <v>75</v>
      </c>
      <c r="I79" s="11">
        <v>71</v>
      </c>
      <c r="J79" s="11">
        <v>83</v>
      </c>
      <c r="K79" s="11">
        <v>58</v>
      </c>
      <c r="L79" s="11">
        <v>87</v>
      </c>
      <c r="M79" s="11">
        <v>78</v>
      </c>
      <c r="N79" s="11">
        <v>81</v>
      </c>
      <c r="O79" s="11">
        <v>7</v>
      </c>
      <c r="P79" s="11">
        <v>92</v>
      </c>
      <c r="Q79" s="11">
        <v>86</v>
      </c>
      <c r="R79" s="11">
        <v>30</v>
      </c>
      <c r="S79" s="19">
        <f t="shared" si="2"/>
        <v>1084</v>
      </c>
      <c r="U79" s="9">
        <v>68</v>
      </c>
      <c r="V79" s="11">
        <v>837.31395792584112</v>
      </c>
      <c r="W79" s="11">
        <v>491.20522400562515</v>
      </c>
      <c r="X79" s="11">
        <v>353.14324293904662</v>
      </c>
      <c r="Y79" s="11">
        <v>888.44235857901037</v>
      </c>
      <c r="Z79" s="11">
        <v>821.32713757241254</v>
      </c>
      <c r="AA79" s="11">
        <v>24.541351125978327</v>
      </c>
      <c r="AB79" s="11">
        <v>140.42042324359983</v>
      </c>
      <c r="AC79" s="11">
        <v>437.4237601422081</v>
      </c>
      <c r="AD79" s="11">
        <v>548.75146121641535</v>
      </c>
      <c r="AE79" s="11">
        <v>940.54606926325846</v>
      </c>
      <c r="AF79" s="11">
        <v>710.01021125164027</v>
      </c>
      <c r="AG79" s="11">
        <v>655.46411515764214</v>
      </c>
      <c r="AH79" s="11">
        <v>438.07721115893793</v>
      </c>
      <c r="AI79" s="11">
        <v>956.66980753585972</v>
      </c>
      <c r="AJ79" s="11">
        <v>480.87601265240653</v>
      </c>
      <c r="AK79" s="11">
        <v>35.710576739320985</v>
      </c>
      <c r="AL79" s="11">
        <v>280.16186791399724</v>
      </c>
      <c r="AM79" s="19">
        <f t="shared" si="3"/>
        <v>9040.0847884232007</v>
      </c>
    </row>
    <row r="80" spans="1:39" x14ac:dyDescent="0.25">
      <c r="A80" s="9">
        <v>69</v>
      </c>
      <c r="B80" s="11">
        <v>40</v>
      </c>
      <c r="C80" s="11">
        <v>71</v>
      </c>
      <c r="D80" s="11">
        <v>83</v>
      </c>
      <c r="E80" s="11">
        <v>31</v>
      </c>
      <c r="F80" s="11">
        <v>67</v>
      </c>
      <c r="G80" s="11">
        <v>55</v>
      </c>
      <c r="H80" s="11">
        <v>53</v>
      </c>
      <c r="I80" s="11">
        <v>22</v>
      </c>
      <c r="J80" s="11">
        <v>91</v>
      </c>
      <c r="K80" s="11">
        <v>2</v>
      </c>
      <c r="L80" s="11">
        <v>68</v>
      </c>
      <c r="M80" s="11">
        <v>76</v>
      </c>
      <c r="N80" s="11">
        <v>24</v>
      </c>
      <c r="O80" s="11">
        <v>77</v>
      </c>
      <c r="P80" s="11">
        <v>62</v>
      </c>
      <c r="Q80" s="11">
        <v>97</v>
      </c>
      <c r="R80" s="11">
        <v>61</v>
      </c>
      <c r="S80" s="19">
        <f t="shared" si="2"/>
        <v>980</v>
      </c>
      <c r="U80" s="9">
        <v>69</v>
      </c>
      <c r="V80" s="11">
        <v>815.37705338204432</v>
      </c>
      <c r="W80" s="11">
        <v>890.25445672315914</v>
      </c>
      <c r="X80" s="11">
        <v>551.80609361490065</v>
      </c>
      <c r="Y80" s="11">
        <v>313.33341589015021</v>
      </c>
      <c r="Z80" s="11">
        <v>471.56246172621366</v>
      </c>
      <c r="AA80" s="11">
        <v>589.94477196083142</v>
      </c>
      <c r="AB80" s="11">
        <v>357.84360437689787</v>
      </c>
      <c r="AC80" s="11">
        <v>927.7797917385069</v>
      </c>
      <c r="AD80" s="11">
        <v>658.98669961894973</v>
      </c>
      <c r="AE80" s="11">
        <v>443.16882585318206</v>
      </c>
      <c r="AF80" s="11">
        <v>4.443642241158674E-2</v>
      </c>
      <c r="AG80" s="11">
        <v>1.4269680909746452</v>
      </c>
      <c r="AH80" s="11">
        <v>571.97573752513517</v>
      </c>
      <c r="AI80" s="11">
        <v>480.1961094900077</v>
      </c>
      <c r="AJ80" s="11">
        <v>295.94436952146498</v>
      </c>
      <c r="AK80" s="11">
        <v>664.356115138174</v>
      </c>
      <c r="AL80" s="11">
        <v>454.44767660019284</v>
      </c>
      <c r="AM80" s="19">
        <f t="shared" si="3"/>
        <v>8488.4485876731978</v>
      </c>
    </row>
    <row r="81" spans="1:39" x14ac:dyDescent="0.25">
      <c r="A81" s="9">
        <v>70</v>
      </c>
      <c r="B81" s="11">
        <v>52</v>
      </c>
      <c r="C81" s="11">
        <v>6</v>
      </c>
      <c r="D81" s="11">
        <v>20</v>
      </c>
      <c r="E81" s="11">
        <v>37</v>
      </c>
      <c r="F81" s="11">
        <v>94</v>
      </c>
      <c r="G81" s="11">
        <v>41</v>
      </c>
      <c r="H81" s="11">
        <v>16</v>
      </c>
      <c r="I81" s="11">
        <v>33</v>
      </c>
      <c r="J81" s="11">
        <v>2</v>
      </c>
      <c r="K81" s="11">
        <v>45</v>
      </c>
      <c r="L81" s="11">
        <v>29</v>
      </c>
      <c r="M81" s="11">
        <v>15</v>
      </c>
      <c r="N81" s="11">
        <v>77</v>
      </c>
      <c r="O81" s="11">
        <v>21</v>
      </c>
      <c r="P81" s="11">
        <v>89</v>
      </c>
      <c r="Q81" s="11">
        <v>20</v>
      </c>
      <c r="R81" s="11">
        <v>85</v>
      </c>
      <c r="S81" s="19">
        <f t="shared" si="2"/>
        <v>682</v>
      </c>
      <c r="U81" s="9">
        <v>70</v>
      </c>
      <c r="V81" s="11">
        <v>328.73040680577026</v>
      </c>
      <c r="W81" s="11">
        <v>584.50715265366807</v>
      </c>
      <c r="X81" s="11">
        <v>519.82754376282753</v>
      </c>
      <c r="Y81" s="11">
        <v>933.68414008774516</v>
      </c>
      <c r="Z81" s="11">
        <v>116.34246019041439</v>
      </c>
      <c r="AA81" s="11">
        <v>764.62659025125345</v>
      </c>
      <c r="AB81" s="11">
        <v>231.56952408381903</v>
      </c>
      <c r="AC81" s="11">
        <v>913.95894579530011</v>
      </c>
      <c r="AD81" s="11">
        <v>284.90622055273707</v>
      </c>
      <c r="AE81" s="11">
        <v>120.23129954778922</v>
      </c>
      <c r="AF81" s="11">
        <v>227.64595754880446</v>
      </c>
      <c r="AG81" s="11">
        <v>244.82194452417639</v>
      </c>
      <c r="AH81" s="11">
        <v>598.4827115278049</v>
      </c>
      <c r="AI81" s="11">
        <v>585.78093797293855</v>
      </c>
      <c r="AJ81" s="11">
        <v>54.991134830616019</v>
      </c>
      <c r="AK81" s="11">
        <v>727.44055718186905</v>
      </c>
      <c r="AL81" s="11">
        <v>931.51940185945739</v>
      </c>
      <c r="AM81" s="19">
        <f t="shared" si="3"/>
        <v>8169.0669291769918</v>
      </c>
    </row>
    <row r="82" spans="1:39" x14ac:dyDescent="0.25">
      <c r="A82" s="9">
        <v>71</v>
      </c>
      <c r="B82" s="11">
        <v>26</v>
      </c>
      <c r="C82" s="11">
        <v>39</v>
      </c>
      <c r="D82" s="11">
        <v>89</v>
      </c>
      <c r="E82" s="11">
        <v>96</v>
      </c>
      <c r="F82" s="11">
        <v>28</v>
      </c>
      <c r="G82" s="11">
        <v>93</v>
      </c>
      <c r="H82" s="11">
        <v>23</v>
      </c>
      <c r="I82" s="11">
        <v>48</v>
      </c>
      <c r="J82" s="11">
        <v>65</v>
      </c>
      <c r="K82" s="11">
        <v>71</v>
      </c>
      <c r="L82" s="11">
        <v>71</v>
      </c>
      <c r="M82" s="11">
        <v>4</v>
      </c>
      <c r="N82" s="11">
        <v>25</v>
      </c>
      <c r="O82" s="11">
        <v>7</v>
      </c>
      <c r="P82" s="11">
        <v>7</v>
      </c>
      <c r="Q82" s="11">
        <v>45</v>
      </c>
      <c r="R82" s="11">
        <v>12</v>
      </c>
      <c r="S82" s="19">
        <f t="shared" si="2"/>
        <v>749</v>
      </c>
      <c r="U82" s="9">
        <v>71</v>
      </c>
      <c r="V82" s="11">
        <v>894.42194559822531</v>
      </c>
      <c r="W82" s="11">
        <v>537.29228188048751</v>
      </c>
      <c r="X82" s="11">
        <v>948.69269805798638</v>
      </c>
      <c r="Y82" s="11">
        <v>874.33335976655621</v>
      </c>
      <c r="Z82" s="11">
        <v>335.58817632753824</v>
      </c>
      <c r="AA82" s="11">
        <v>572.37277503951998</v>
      </c>
      <c r="AB82" s="11">
        <v>293.77619155004521</v>
      </c>
      <c r="AC82" s="11">
        <v>644.21020135169147</v>
      </c>
      <c r="AD82" s="11">
        <v>675.94285533847301</v>
      </c>
      <c r="AE82" s="11">
        <v>725.95063858761853</v>
      </c>
      <c r="AF82" s="11">
        <v>377.1543002090558</v>
      </c>
      <c r="AG82" s="11">
        <v>766.58182753275184</v>
      </c>
      <c r="AH82" s="11">
        <v>810.41872480521499</v>
      </c>
      <c r="AI82" s="11">
        <v>191.64231321340742</v>
      </c>
      <c r="AJ82" s="11">
        <v>71.411377915479363</v>
      </c>
      <c r="AK82" s="11">
        <v>523.7158196214458</v>
      </c>
      <c r="AL82" s="11">
        <v>432.60917477678737</v>
      </c>
      <c r="AM82" s="19">
        <f t="shared" si="3"/>
        <v>9676.1146615722864</v>
      </c>
    </row>
    <row r="83" spans="1:39" x14ac:dyDescent="0.25">
      <c r="A83" s="9">
        <v>72</v>
      </c>
      <c r="B83" s="11">
        <v>19</v>
      </c>
      <c r="C83" s="11">
        <v>93</v>
      </c>
      <c r="D83" s="11">
        <v>65</v>
      </c>
      <c r="E83" s="11">
        <v>48</v>
      </c>
      <c r="F83" s="11">
        <v>41</v>
      </c>
      <c r="G83" s="11">
        <v>27</v>
      </c>
      <c r="H83" s="11">
        <v>3</v>
      </c>
      <c r="I83" s="11">
        <v>45</v>
      </c>
      <c r="J83" s="11">
        <v>56</v>
      </c>
      <c r="K83" s="11">
        <v>82</v>
      </c>
      <c r="L83" s="11">
        <v>55</v>
      </c>
      <c r="M83" s="11">
        <v>36</v>
      </c>
      <c r="N83" s="11">
        <v>65</v>
      </c>
      <c r="O83" s="11">
        <v>19</v>
      </c>
      <c r="P83" s="11">
        <v>59</v>
      </c>
      <c r="Q83" s="11">
        <v>3</v>
      </c>
      <c r="R83" s="11">
        <v>43</v>
      </c>
      <c r="S83" s="19">
        <f t="shared" si="2"/>
        <v>759</v>
      </c>
      <c r="U83" s="9">
        <v>72</v>
      </c>
      <c r="V83" s="11">
        <v>786.4105724347022</v>
      </c>
      <c r="W83" s="11">
        <v>452.0095210688354</v>
      </c>
      <c r="X83" s="11">
        <v>148.72612242532014</v>
      </c>
      <c r="Y83" s="11">
        <v>550.61173802371798</v>
      </c>
      <c r="Z83" s="11">
        <v>826.74013462345704</v>
      </c>
      <c r="AA83" s="11">
        <v>64.568167861382534</v>
      </c>
      <c r="AB83" s="11">
        <v>449.55521462281132</v>
      </c>
      <c r="AC83" s="11">
        <v>106.67383525162589</v>
      </c>
      <c r="AD83" s="11">
        <v>341.48937476291832</v>
      </c>
      <c r="AE83" s="11">
        <v>0</v>
      </c>
      <c r="AF83" s="11">
        <v>954.50550811294022</v>
      </c>
      <c r="AG83" s="11">
        <v>173.79138072720625</v>
      </c>
      <c r="AH83" s="11">
        <v>400.30078363631429</v>
      </c>
      <c r="AI83" s="11">
        <v>371.47918292719163</v>
      </c>
      <c r="AJ83" s="11">
        <v>659.23749116224235</v>
      </c>
      <c r="AK83" s="11">
        <v>573.85459446819846</v>
      </c>
      <c r="AL83" s="11">
        <v>947.8169522090102</v>
      </c>
      <c r="AM83" s="19">
        <f t="shared" si="3"/>
        <v>7807.7705743178731</v>
      </c>
    </row>
    <row r="84" spans="1:39" x14ac:dyDescent="0.25">
      <c r="A84" s="9">
        <v>73</v>
      </c>
      <c r="B84" s="11">
        <v>68</v>
      </c>
      <c r="C84" s="11">
        <v>8</v>
      </c>
      <c r="D84" s="11">
        <v>29</v>
      </c>
      <c r="E84" s="11">
        <v>57</v>
      </c>
      <c r="F84" s="11">
        <v>12</v>
      </c>
      <c r="G84" s="11">
        <v>33</v>
      </c>
      <c r="H84" s="11">
        <v>34</v>
      </c>
      <c r="I84" s="11">
        <v>64</v>
      </c>
      <c r="J84" s="11">
        <v>5</v>
      </c>
      <c r="K84" s="11">
        <v>97</v>
      </c>
      <c r="L84" s="11">
        <v>47</v>
      </c>
      <c r="M84" s="11">
        <v>98</v>
      </c>
      <c r="N84" s="11">
        <v>39</v>
      </c>
      <c r="O84" s="11">
        <v>87</v>
      </c>
      <c r="P84" s="11">
        <v>17</v>
      </c>
      <c r="Q84" s="11">
        <v>44</v>
      </c>
      <c r="R84" s="11">
        <v>76</v>
      </c>
      <c r="S84" s="19">
        <f t="shared" si="2"/>
        <v>815</v>
      </c>
      <c r="U84" s="9">
        <v>73</v>
      </c>
      <c r="V84" s="11">
        <v>408.03600081051729</v>
      </c>
      <c r="W84" s="11">
        <v>829.55557758781163</v>
      </c>
      <c r="X84" s="11">
        <v>467.47845818595579</v>
      </c>
      <c r="Y84" s="11">
        <v>819.93256373338909</v>
      </c>
      <c r="Z84" s="11">
        <v>394.74273143570628</v>
      </c>
      <c r="AA84" s="11">
        <v>178.36206431413481</v>
      </c>
      <c r="AB84" s="11">
        <v>24.460461503226448</v>
      </c>
      <c r="AC84" s="11">
        <v>376.15666642068288</v>
      </c>
      <c r="AD84" s="11">
        <v>682.64756726598512</v>
      </c>
      <c r="AE84" s="11">
        <v>992.43418769657831</v>
      </c>
      <c r="AF84" s="11">
        <v>837.77276156423341</v>
      </c>
      <c r="AG84" s="11">
        <v>92.31005786007718</v>
      </c>
      <c r="AH84" s="11">
        <v>830.69461256899126</v>
      </c>
      <c r="AI84" s="11">
        <v>771.78056433549682</v>
      </c>
      <c r="AJ84" s="11">
        <v>612.06943985377643</v>
      </c>
      <c r="AK84" s="11">
        <v>739.11686634126465</v>
      </c>
      <c r="AL84" s="11">
        <v>510.47343326455717</v>
      </c>
      <c r="AM84" s="19">
        <f t="shared" si="3"/>
        <v>9568.0240147423829</v>
      </c>
    </row>
    <row r="85" spans="1:39" x14ac:dyDescent="0.25">
      <c r="A85" s="9">
        <v>74</v>
      </c>
      <c r="B85" s="11">
        <v>91</v>
      </c>
      <c r="C85" s="11">
        <v>91</v>
      </c>
      <c r="D85" s="11">
        <v>22</v>
      </c>
      <c r="E85" s="11">
        <v>33</v>
      </c>
      <c r="F85" s="11">
        <v>1</v>
      </c>
      <c r="G85" s="11">
        <v>69</v>
      </c>
      <c r="H85" s="11">
        <v>54</v>
      </c>
      <c r="I85" s="11">
        <v>40</v>
      </c>
      <c r="J85" s="11">
        <v>15</v>
      </c>
      <c r="K85" s="11">
        <v>52</v>
      </c>
      <c r="L85" s="11">
        <v>6</v>
      </c>
      <c r="M85" s="11">
        <v>5</v>
      </c>
      <c r="N85" s="11">
        <v>95</v>
      </c>
      <c r="O85" s="11">
        <v>75</v>
      </c>
      <c r="P85" s="11">
        <v>3</v>
      </c>
      <c r="Q85" s="11">
        <v>87</v>
      </c>
      <c r="R85" s="11">
        <v>78</v>
      </c>
      <c r="S85" s="19">
        <f t="shared" si="2"/>
        <v>817</v>
      </c>
      <c r="U85" s="9">
        <v>74</v>
      </c>
      <c r="V85" s="11">
        <v>474.37743776383559</v>
      </c>
      <c r="W85" s="11">
        <v>519.32383838225337</v>
      </c>
      <c r="X85" s="11">
        <v>0</v>
      </c>
      <c r="Y85" s="11">
        <v>356.56947035451145</v>
      </c>
      <c r="Z85" s="11">
        <v>458.24589178591413</v>
      </c>
      <c r="AA85" s="11">
        <v>467.67075067472985</v>
      </c>
      <c r="AB85" s="11">
        <v>467.55212920470115</v>
      </c>
      <c r="AC85" s="11">
        <v>684.49970892119097</v>
      </c>
      <c r="AD85" s="11">
        <v>811.72661678190934</v>
      </c>
      <c r="AE85" s="11">
        <v>288.2994562312208</v>
      </c>
      <c r="AF85" s="11">
        <v>174.35481570273825</v>
      </c>
      <c r="AG85" s="11">
        <v>4.9303290259471444</v>
      </c>
      <c r="AH85" s="11">
        <v>799.03502821314578</v>
      </c>
      <c r="AI85" s="11">
        <v>942.68380502101093</v>
      </c>
      <c r="AJ85" s="11">
        <v>706.32747456250161</v>
      </c>
      <c r="AK85" s="11">
        <v>527.05404988433315</v>
      </c>
      <c r="AL85" s="11">
        <v>588.59106809250943</v>
      </c>
      <c r="AM85" s="19">
        <f t="shared" si="3"/>
        <v>8271.2418706024509</v>
      </c>
    </row>
    <row r="86" spans="1:39" x14ac:dyDescent="0.25">
      <c r="A86" s="9">
        <v>75</v>
      </c>
      <c r="B86" s="11">
        <v>28</v>
      </c>
      <c r="C86" s="11">
        <v>36</v>
      </c>
      <c r="D86" s="11">
        <v>38</v>
      </c>
      <c r="E86" s="11">
        <v>19</v>
      </c>
      <c r="F86" s="11">
        <v>5</v>
      </c>
      <c r="G86" s="11">
        <v>23</v>
      </c>
      <c r="H86" s="11">
        <v>37</v>
      </c>
      <c r="I86" s="11">
        <v>54</v>
      </c>
      <c r="J86" s="11">
        <v>93</v>
      </c>
      <c r="K86" s="11">
        <v>22</v>
      </c>
      <c r="L86" s="11">
        <v>28</v>
      </c>
      <c r="M86" s="11">
        <v>39</v>
      </c>
      <c r="N86" s="11">
        <v>26</v>
      </c>
      <c r="O86" s="11">
        <v>15</v>
      </c>
      <c r="P86" s="11">
        <v>47</v>
      </c>
      <c r="Q86" s="11">
        <v>10</v>
      </c>
      <c r="R86" s="11">
        <v>18</v>
      </c>
      <c r="S86" s="19">
        <f t="shared" si="2"/>
        <v>538</v>
      </c>
      <c r="U86" s="9">
        <v>75</v>
      </c>
      <c r="V86" s="11">
        <v>176.55615479273601</v>
      </c>
      <c r="W86" s="11">
        <v>77.410646895653031</v>
      </c>
      <c r="X86" s="11">
        <v>115.55612076973721</v>
      </c>
      <c r="Y86" s="11">
        <v>600.52354847494632</v>
      </c>
      <c r="Z86" s="11">
        <v>316.02179181781253</v>
      </c>
      <c r="AA86" s="11">
        <v>777.95504780092699</v>
      </c>
      <c r="AB86" s="11">
        <v>480.48356048389684</v>
      </c>
      <c r="AC86" s="11">
        <v>880.1635075406067</v>
      </c>
      <c r="AD86" s="11">
        <v>797.63903037215061</v>
      </c>
      <c r="AE86" s="11">
        <v>884.68374666624413</v>
      </c>
      <c r="AF86" s="11">
        <v>94.240343028484389</v>
      </c>
      <c r="AG86" s="11">
        <v>704.81891843960886</v>
      </c>
      <c r="AH86" s="11">
        <v>746.27327124647672</v>
      </c>
      <c r="AI86" s="11">
        <v>550.61866775462795</v>
      </c>
      <c r="AJ86" s="11">
        <v>24.259603218322322</v>
      </c>
      <c r="AK86" s="11">
        <v>39.077973914825257</v>
      </c>
      <c r="AL86" s="11">
        <v>205.43270727660024</v>
      </c>
      <c r="AM86" s="19">
        <f t="shared" si="3"/>
        <v>7471.7146404936539</v>
      </c>
    </row>
    <row r="87" spans="1:39" x14ac:dyDescent="0.25">
      <c r="A87" s="9">
        <v>76</v>
      </c>
      <c r="B87" s="11">
        <v>9</v>
      </c>
      <c r="C87" s="11">
        <v>5</v>
      </c>
      <c r="D87" s="11">
        <v>18</v>
      </c>
      <c r="E87" s="11">
        <v>78</v>
      </c>
      <c r="F87" s="11">
        <v>41</v>
      </c>
      <c r="G87" s="11">
        <v>60</v>
      </c>
      <c r="H87" s="11">
        <v>67</v>
      </c>
      <c r="I87" s="11">
        <v>32</v>
      </c>
      <c r="J87" s="11">
        <v>34</v>
      </c>
      <c r="K87" s="11">
        <v>3</v>
      </c>
      <c r="L87" s="11">
        <v>14</v>
      </c>
      <c r="M87" s="11">
        <v>75</v>
      </c>
      <c r="N87" s="11">
        <v>42</v>
      </c>
      <c r="O87" s="11">
        <v>81</v>
      </c>
      <c r="P87" s="11">
        <v>38</v>
      </c>
      <c r="Q87" s="11">
        <v>63</v>
      </c>
      <c r="R87" s="11">
        <v>56</v>
      </c>
      <c r="S87" s="19">
        <f t="shared" si="2"/>
        <v>716</v>
      </c>
      <c r="U87" s="9">
        <v>76</v>
      </c>
      <c r="V87" s="11">
        <v>700.9094519448887</v>
      </c>
      <c r="W87" s="11">
        <v>69.474558897776092</v>
      </c>
      <c r="X87" s="11">
        <v>547.51111020902806</v>
      </c>
      <c r="Y87" s="11">
        <v>881.53796138440873</v>
      </c>
      <c r="Z87" s="11">
        <v>21.305106633005998</v>
      </c>
      <c r="AA87" s="11">
        <v>125.99092345833685</v>
      </c>
      <c r="AB87" s="11">
        <v>522.13842973107376</v>
      </c>
      <c r="AC87" s="11">
        <v>973.25688741496117</v>
      </c>
      <c r="AD87" s="11">
        <v>877.55176648154873</v>
      </c>
      <c r="AE87" s="11">
        <v>468.84438866105637</v>
      </c>
      <c r="AF87" s="11">
        <v>162.90608049961276</v>
      </c>
      <c r="AG87" s="11">
        <v>405.03445813885321</v>
      </c>
      <c r="AH87" s="11">
        <v>116.23701278198362</v>
      </c>
      <c r="AI87" s="11">
        <v>648.26521021879478</v>
      </c>
      <c r="AJ87" s="11">
        <v>726.92971452787469</v>
      </c>
      <c r="AK87" s="11">
        <v>628.74932000905687</v>
      </c>
      <c r="AL87" s="11">
        <v>750.26265882009807</v>
      </c>
      <c r="AM87" s="19">
        <f t="shared" si="3"/>
        <v>8626.9050398123582</v>
      </c>
    </row>
    <row r="88" spans="1:39" x14ac:dyDescent="0.25">
      <c r="A88" s="9">
        <v>77</v>
      </c>
      <c r="B88" s="11">
        <v>67</v>
      </c>
      <c r="C88" s="11">
        <v>33</v>
      </c>
      <c r="D88" s="11">
        <v>64</v>
      </c>
      <c r="E88" s="11">
        <v>4</v>
      </c>
      <c r="F88" s="11">
        <v>50</v>
      </c>
      <c r="G88" s="11">
        <v>3</v>
      </c>
      <c r="H88" s="11">
        <v>49</v>
      </c>
      <c r="I88" s="11">
        <v>72</v>
      </c>
      <c r="J88" s="11">
        <v>32</v>
      </c>
      <c r="K88" s="11">
        <v>45</v>
      </c>
      <c r="L88" s="11">
        <v>44</v>
      </c>
      <c r="M88" s="11">
        <v>99</v>
      </c>
      <c r="N88" s="11">
        <v>53</v>
      </c>
      <c r="O88" s="11">
        <v>30</v>
      </c>
      <c r="P88" s="11">
        <v>36</v>
      </c>
      <c r="Q88" s="11">
        <v>84</v>
      </c>
      <c r="R88" s="11">
        <v>8</v>
      </c>
      <c r="S88" s="19">
        <f t="shared" si="2"/>
        <v>773</v>
      </c>
      <c r="U88" s="9">
        <v>77</v>
      </c>
      <c r="V88" s="11">
        <v>700.04232049619407</v>
      </c>
      <c r="W88" s="11">
        <v>745.07100435126733</v>
      </c>
      <c r="X88" s="11">
        <v>394.83801843120006</v>
      </c>
      <c r="Y88" s="11">
        <v>890.55180326480092</v>
      </c>
      <c r="Z88" s="11">
        <v>73.201682561341741</v>
      </c>
      <c r="AA88" s="11">
        <v>856.52894905628011</v>
      </c>
      <c r="AB88" s="11">
        <v>417.73881579942605</v>
      </c>
      <c r="AC88" s="11">
        <v>528.8384026862185</v>
      </c>
      <c r="AD88" s="11">
        <v>420.97293316080953</v>
      </c>
      <c r="AE88" s="11">
        <v>102.70622826019094</v>
      </c>
      <c r="AF88" s="11">
        <v>727.35396381769999</v>
      </c>
      <c r="AG88" s="11">
        <v>880.50510902173892</v>
      </c>
      <c r="AH88" s="11">
        <v>415.30473918359888</v>
      </c>
      <c r="AI88" s="11">
        <v>655.40610348133589</v>
      </c>
      <c r="AJ88" s="11">
        <v>420.41721470828065</v>
      </c>
      <c r="AK88" s="11">
        <v>981.99543561686835</v>
      </c>
      <c r="AL88" s="11">
        <v>724.1875245232419</v>
      </c>
      <c r="AM88" s="19">
        <f t="shared" si="3"/>
        <v>9935.6602484204941</v>
      </c>
    </row>
    <row r="89" spans="1:39" x14ac:dyDescent="0.25">
      <c r="A89" s="9">
        <v>78</v>
      </c>
      <c r="B89" s="11">
        <v>23</v>
      </c>
      <c r="C89" s="11">
        <v>35</v>
      </c>
      <c r="D89" s="11">
        <v>34</v>
      </c>
      <c r="E89" s="11">
        <v>23</v>
      </c>
      <c r="F89" s="11">
        <v>67</v>
      </c>
      <c r="G89" s="11">
        <v>20</v>
      </c>
      <c r="H89" s="11">
        <v>18</v>
      </c>
      <c r="I89" s="11">
        <v>8</v>
      </c>
      <c r="J89" s="11">
        <v>77</v>
      </c>
      <c r="K89" s="11">
        <v>90</v>
      </c>
      <c r="L89" s="11">
        <v>22</v>
      </c>
      <c r="M89" s="11">
        <v>62</v>
      </c>
      <c r="N89" s="11">
        <v>90</v>
      </c>
      <c r="O89" s="11">
        <v>24</v>
      </c>
      <c r="P89" s="11">
        <v>28</v>
      </c>
      <c r="Q89" s="11">
        <v>9</v>
      </c>
      <c r="R89" s="11">
        <v>3</v>
      </c>
      <c r="S89" s="19">
        <f t="shared" si="2"/>
        <v>633</v>
      </c>
      <c r="U89" s="9">
        <v>78</v>
      </c>
      <c r="V89" s="11">
        <v>530.17909856643541</v>
      </c>
      <c r="W89" s="11">
        <v>336.69187391710886</v>
      </c>
      <c r="X89" s="11">
        <v>617.17518287480436</v>
      </c>
      <c r="Y89" s="11">
        <v>754.5240696710182</v>
      </c>
      <c r="Z89" s="11">
        <v>912.93007086282694</v>
      </c>
      <c r="AA89" s="11">
        <v>51.305696674292633</v>
      </c>
      <c r="AB89" s="11">
        <v>224.28388432052881</v>
      </c>
      <c r="AC89" s="11">
        <v>821.20903911074288</v>
      </c>
      <c r="AD89" s="11">
        <v>641.29824615788073</v>
      </c>
      <c r="AE89" s="11">
        <v>46.881996883409997</v>
      </c>
      <c r="AF89" s="11">
        <v>860.25945352653798</v>
      </c>
      <c r="AG89" s="11">
        <v>832.41625129353997</v>
      </c>
      <c r="AH89" s="11">
        <v>774.55449302885881</v>
      </c>
      <c r="AI89" s="11">
        <v>23.315887729345675</v>
      </c>
      <c r="AJ89" s="11">
        <v>118.55636350642339</v>
      </c>
      <c r="AK89" s="11">
        <v>576.22814979789246</v>
      </c>
      <c r="AL89" s="11">
        <v>815.52901554170637</v>
      </c>
      <c r="AM89" s="19">
        <f t="shared" si="3"/>
        <v>8937.3387734633525</v>
      </c>
    </row>
    <row r="90" spans="1:39" x14ac:dyDescent="0.25">
      <c r="A90" s="9">
        <v>79</v>
      </c>
      <c r="B90" s="11">
        <v>93</v>
      </c>
      <c r="C90" s="11">
        <v>38</v>
      </c>
      <c r="D90" s="11">
        <v>41</v>
      </c>
      <c r="E90" s="11">
        <v>76</v>
      </c>
      <c r="F90" s="11">
        <v>54</v>
      </c>
      <c r="G90" s="11">
        <v>13</v>
      </c>
      <c r="H90" s="11">
        <v>74</v>
      </c>
      <c r="I90" s="11">
        <v>31</v>
      </c>
      <c r="J90" s="11">
        <v>71</v>
      </c>
      <c r="K90" s="11">
        <v>51</v>
      </c>
      <c r="L90" s="11">
        <v>26</v>
      </c>
      <c r="M90" s="11">
        <v>63</v>
      </c>
      <c r="N90" s="11">
        <v>86</v>
      </c>
      <c r="O90" s="11">
        <v>86</v>
      </c>
      <c r="P90" s="11">
        <v>18</v>
      </c>
      <c r="Q90" s="11">
        <v>72</v>
      </c>
      <c r="R90" s="11">
        <v>20</v>
      </c>
      <c r="S90" s="19">
        <f t="shared" si="2"/>
        <v>913</v>
      </c>
      <c r="U90" s="9">
        <v>79</v>
      </c>
      <c r="V90" s="11">
        <v>437.07099575028485</v>
      </c>
      <c r="W90" s="11">
        <v>868.8881131894226</v>
      </c>
      <c r="X90" s="11">
        <v>773.51717364798481</v>
      </c>
      <c r="Y90" s="11">
        <v>717.43919637979627</v>
      </c>
      <c r="Z90" s="11">
        <v>715.86630596692976</v>
      </c>
      <c r="AA90" s="11">
        <v>645.71225159118535</v>
      </c>
      <c r="AB90" s="11">
        <v>0</v>
      </c>
      <c r="AC90" s="11">
        <v>720.67110876971128</v>
      </c>
      <c r="AD90" s="11">
        <v>442.95906473755821</v>
      </c>
      <c r="AE90" s="11">
        <v>427.69071053060304</v>
      </c>
      <c r="AF90" s="11">
        <v>324.5129427305701</v>
      </c>
      <c r="AG90" s="11">
        <v>993.49384333510056</v>
      </c>
      <c r="AH90" s="11">
        <v>965.47920494202992</v>
      </c>
      <c r="AI90" s="11">
        <v>865.83486515304696</v>
      </c>
      <c r="AJ90" s="11">
        <v>851.95781771058398</v>
      </c>
      <c r="AK90" s="11">
        <v>567.89460310097172</v>
      </c>
      <c r="AL90" s="11">
        <v>988.09336536591991</v>
      </c>
      <c r="AM90" s="19">
        <f t="shared" si="3"/>
        <v>11307.081562901698</v>
      </c>
    </row>
    <row r="91" spans="1:39" x14ac:dyDescent="0.25">
      <c r="A91" s="9">
        <v>80</v>
      </c>
      <c r="B91" s="11">
        <v>48</v>
      </c>
      <c r="C91" s="11">
        <v>20</v>
      </c>
      <c r="D91" s="11">
        <v>30</v>
      </c>
      <c r="E91" s="11">
        <v>41</v>
      </c>
      <c r="F91" s="11">
        <v>41</v>
      </c>
      <c r="G91" s="11">
        <v>4</v>
      </c>
      <c r="H91" s="11">
        <v>99</v>
      </c>
      <c r="I91" s="11">
        <v>28</v>
      </c>
      <c r="J91" s="11">
        <v>2</v>
      </c>
      <c r="K91" s="11">
        <v>61</v>
      </c>
      <c r="L91" s="11">
        <v>48</v>
      </c>
      <c r="M91" s="11">
        <v>43</v>
      </c>
      <c r="N91" s="11">
        <v>72</v>
      </c>
      <c r="O91" s="11">
        <v>66</v>
      </c>
      <c r="P91" s="11">
        <v>17</v>
      </c>
      <c r="Q91" s="11">
        <v>47</v>
      </c>
      <c r="R91" s="11">
        <v>74</v>
      </c>
      <c r="S91" s="19">
        <f t="shared" si="2"/>
        <v>741</v>
      </c>
      <c r="U91" s="9">
        <v>80</v>
      </c>
      <c r="V91" s="11">
        <v>157.42292162752946</v>
      </c>
      <c r="W91" s="11">
        <v>904.17044550632602</v>
      </c>
      <c r="X91" s="11">
        <v>793.29393154012553</v>
      </c>
      <c r="Y91" s="11">
        <v>830.46254363870787</v>
      </c>
      <c r="Z91" s="11">
        <v>612.89363525647957</v>
      </c>
      <c r="AA91" s="11">
        <v>642.41560395668319</v>
      </c>
      <c r="AB91" s="11">
        <v>454.55270987175209</v>
      </c>
      <c r="AC91" s="11">
        <v>57.346132384890836</v>
      </c>
      <c r="AD91" s="11">
        <v>17.656687492819568</v>
      </c>
      <c r="AE91" s="11">
        <v>124.64398200273752</v>
      </c>
      <c r="AF91" s="11">
        <v>529.96802789016351</v>
      </c>
      <c r="AG91" s="11">
        <v>118.28830257660283</v>
      </c>
      <c r="AH91" s="11">
        <v>492.7822945392054</v>
      </c>
      <c r="AI91" s="11">
        <v>130.10196237017558</v>
      </c>
      <c r="AJ91" s="11">
        <v>320.61248479692307</v>
      </c>
      <c r="AK91" s="11">
        <v>108.42917462608182</v>
      </c>
      <c r="AL91" s="11">
        <v>469.62363599756497</v>
      </c>
      <c r="AM91" s="19">
        <f t="shared" si="3"/>
        <v>6764.6644760747677</v>
      </c>
    </row>
    <row r="92" spans="1:39" x14ac:dyDescent="0.25">
      <c r="A92" s="9">
        <v>81</v>
      </c>
      <c r="B92" s="11">
        <v>99</v>
      </c>
      <c r="C92" s="11">
        <v>83</v>
      </c>
      <c r="D92" s="11">
        <v>94</v>
      </c>
      <c r="E92" s="11">
        <v>47</v>
      </c>
      <c r="F92" s="11">
        <v>5</v>
      </c>
      <c r="G92" s="11">
        <v>33</v>
      </c>
      <c r="H92" s="11">
        <v>52</v>
      </c>
      <c r="I92" s="11">
        <v>10</v>
      </c>
      <c r="J92" s="11">
        <v>60</v>
      </c>
      <c r="K92" s="11">
        <v>17</v>
      </c>
      <c r="L92" s="11">
        <v>52</v>
      </c>
      <c r="M92" s="11">
        <v>4</v>
      </c>
      <c r="N92" s="11">
        <v>76</v>
      </c>
      <c r="O92" s="11">
        <v>0</v>
      </c>
      <c r="P92" s="11">
        <v>23</v>
      </c>
      <c r="Q92" s="11">
        <v>61</v>
      </c>
      <c r="R92" s="11">
        <v>33</v>
      </c>
      <c r="S92" s="19">
        <f t="shared" si="2"/>
        <v>749</v>
      </c>
      <c r="U92" s="9">
        <v>81</v>
      </c>
      <c r="V92" s="11">
        <v>676.00635573096031</v>
      </c>
      <c r="W92" s="11">
        <v>596.54518718071051</v>
      </c>
      <c r="X92" s="11">
        <v>26.1551492542057</v>
      </c>
      <c r="Y92" s="11">
        <v>992.35693338188673</v>
      </c>
      <c r="Z92" s="11">
        <v>235.23124094319169</v>
      </c>
      <c r="AA92" s="11">
        <v>618.42488356985791</v>
      </c>
      <c r="AB92" s="11">
        <v>704.4109096954088</v>
      </c>
      <c r="AC92" s="11">
        <v>367.75720757091034</v>
      </c>
      <c r="AD92" s="11">
        <v>232.69894534048507</v>
      </c>
      <c r="AE92" s="11">
        <v>2.2556410812234473</v>
      </c>
      <c r="AF92" s="11">
        <v>135.34122988623542</v>
      </c>
      <c r="AG92" s="11">
        <v>775.71282056046493</v>
      </c>
      <c r="AH92" s="11">
        <v>556.8129502877631</v>
      </c>
      <c r="AI92" s="11">
        <v>3.2186280212610496</v>
      </c>
      <c r="AJ92" s="11">
        <v>195.84952503655205</v>
      </c>
      <c r="AK92" s="11">
        <v>711.518821098697</v>
      </c>
      <c r="AL92" s="11">
        <v>557.58172011669706</v>
      </c>
      <c r="AM92" s="19">
        <f t="shared" si="3"/>
        <v>7387.8781487565111</v>
      </c>
    </row>
    <row r="93" spans="1:39" x14ac:dyDescent="0.25">
      <c r="A93" s="9">
        <v>82</v>
      </c>
      <c r="B93" s="11">
        <v>40</v>
      </c>
      <c r="C93" s="11">
        <v>53</v>
      </c>
      <c r="D93" s="11">
        <v>96</v>
      </c>
      <c r="E93" s="11">
        <v>26</v>
      </c>
      <c r="F93" s="11">
        <v>47</v>
      </c>
      <c r="G93" s="11">
        <v>15</v>
      </c>
      <c r="H93" s="11">
        <v>43</v>
      </c>
      <c r="I93" s="11">
        <v>78</v>
      </c>
      <c r="J93" s="11">
        <v>5</v>
      </c>
      <c r="K93" s="11">
        <v>62</v>
      </c>
      <c r="L93" s="11">
        <v>55</v>
      </c>
      <c r="M93" s="11">
        <v>81</v>
      </c>
      <c r="N93" s="11">
        <v>55</v>
      </c>
      <c r="O93" s="11">
        <v>21</v>
      </c>
      <c r="P93" s="11">
        <v>67</v>
      </c>
      <c r="Q93" s="11">
        <v>89</v>
      </c>
      <c r="R93" s="11">
        <v>80</v>
      </c>
      <c r="S93" s="19">
        <f t="shared" si="2"/>
        <v>913</v>
      </c>
      <c r="U93" s="9">
        <v>82</v>
      </c>
      <c r="V93" s="11">
        <v>327.27394411105405</v>
      </c>
      <c r="W93" s="11">
        <v>317.46944716676217</v>
      </c>
      <c r="X93" s="11">
        <v>51.648884956932321</v>
      </c>
      <c r="Y93" s="11">
        <v>461.53355880988767</v>
      </c>
      <c r="Z93" s="11">
        <v>307.80039273352133</v>
      </c>
      <c r="AA93" s="11">
        <v>823.04996730933487</v>
      </c>
      <c r="AB93" s="11">
        <v>260.72145331865192</v>
      </c>
      <c r="AC93" s="11">
        <v>257.79484562103403</v>
      </c>
      <c r="AD93" s="11">
        <v>599.78214110288479</v>
      </c>
      <c r="AE93" s="11">
        <v>605.90553333980688</v>
      </c>
      <c r="AF93" s="11">
        <v>418.4953857438606</v>
      </c>
      <c r="AG93" s="11">
        <v>769.66309564387916</v>
      </c>
      <c r="AH93" s="11">
        <v>0</v>
      </c>
      <c r="AI93" s="11">
        <v>9.9722983780465846</v>
      </c>
      <c r="AJ93" s="11">
        <v>636.83459801327422</v>
      </c>
      <c r="AK93" s="11">
        <v>668.20173259994272</v>
      </c>
      <c r="AL93" s="11">
        <v>296.13294111203271</v>
      </c>
      <c r="AM93" s="19">
        <f t="shared" si="3"/>
        <v>6812.2802199609059</v>
      </c>
    </row>
    <row r="94" spans="1:39" x14ac:dyDescent="0.25">
      <c r="A94" s="9">
        <v>83</v>
      </c>
      <c r="B94" s="11">
        <v>53</v>
      </c>
      <c r="C94" s="11">
        <v>65</v>
      </c>
      <c r="D94" s="11">
        <v>10</v>
      </c>
      <c r="E94" s="11">
        <v>3</v>
      </c>
      <c r="F94" s="11">
        <v>79</v>
      </c>
      <c r="G94" s="11">
        <v>55</v>
      </c>
      <c r="H94" s="11">
        <v>88</v>
      </c>
      <c r="I94" s="11">
        <v>21</v>
      </c>
      <c r="J94" s="11">
        <v>24</v>
      </c>
      <c r="K94" s="11">
        <v>45</v>
      </c>
      <c r="L94" s="11">
        <v>58</v>
      </c>
      <c r="M94" s="11">
        <v>69</v>
      </c>
      <c r="N94" s="11">
        <v>58</v>
      </c>
      <c r="O94" s="11">
        <v>0</v>
      </c>
      <c r="P94" s="11">
        <v>68</v>
      </c>
      <c r="Q94" s="11">
        <v>88</v>
      </c>
      <c r="R94" s="11">
        <v>16</v>
      </c>
      <c r="S94" s="19">
        <f t="shared" si="2"/>
        <v>800</v>
      </c>
      <c r="U94" s="9">
        <v>83</v>
      </c>
      <c r="V94" s="11">
        <v>558.12766965338699</v>
      </c>
      <c r="W94" s="11">
        <v>216.7845127687803</v>
      </c>
      <c r="X94" s="11">
        <v>88.907584222051256</v>
      </c>
      <c r="Y94" s="11">
        <v>221.28045901622107</v>
      </c>
      <c r="Z94" s="11">
        <v>231.88362637090952</v>
      </c>
      <c r="AA94" s="11">
        <v>569.02287165116036</v>
      </c>
      <c r="AB94" s="11">
        <v>606.87985836496432</v>
      </c>
      <c r="AC94" s="11">
        <v>604.54733488725196</v>
      </c>
      <c r="AD94" s="11">
        <v>42.648704141831303</v>
      </c>
      <c r="AE94" s="11">
        <v>120.75003191848077</v>
      </c>
      <c r="AF94" s="11">
        <v>731.58237740631262</v>
      </c>
      <c r="AG94" s="11">
        <v>652.19395038042489</v>
      </c>
      <c r="AH94" s="11">
        <v>191.07975787041966</v>
      </c>
      <c r="AI94" s="11">
        <v>876.84381491620582</v>
      </c>
      <c r="AJ94" s="11">
        <v>279.34080064370426</v>
      </c>
      <c r="AK94" s="11">
        <v>48.345785878919912</v>
      </c>
      <c r="AL94" s="11">
        <v>965.67636869311491</v>
      </c>
      <c r="AM94" s="19">
        <f t="shared" si="3"/>
        <v>7005.8955087841405</v>
      </c>
    </row>
    <row r="95" spans="1:39" x14ac:dyDescent="0.25">
      <c r="A95" s="9">
        <v>84</v>
      </c>
      <c r="B95" s="11">
        <v>24</v>
      </c>
      <c r="C95" s="11">
        <v>57</v>
      </c>
      <c r="D95" s="11">
        <v>66</v>
      </c>
      <c r="E95" s="11">
        <v>29</v>
      </c>
      <c r="F95" s="11">
        <v>8</v>
      </c>
      <c r="G95" s="11">
        <v>51</v>
      </c>
      <c r="H95" s="11">
        <v>68</v>
      </c>
      <c r="I95" s="11">
        <v>21</v>
      </c>
      <c r="J95" s="11">
        <v>90</v>
      </c>
      <c r="K95" s="11">
        <v>0</v>
      </c>
      <c r="L95" s="11">
        <v>43</v>
      </c>
      <c r="M95" s="11">
        <v>88</v>
      </c>
      <c r="N95" s="11">
        <v>89</v>
      </c>
      <c r="O95" s="11">
        <v>65</v>
      </c>
      <c r="P95" s="11">
        <v>28</v>
      </c>
      <c r="Q95" s="11">
        <v>5</v>
      </c>
      <c r="R95" s="11">
        <v>64</v>
      </c>
      <c r="S95" s="19">
        <f t="shared" si="2"/>
        <v>796</v>
      </c>
      <c r="U95" s="9">
        <v>84</v>
      </c>
      <c r="V95" s="11">
        <v>875.97134892938982</v>
      </c>
      <c r="W95" s="11">
        <v>989.68923825277125</v>
      </c>
      <c r="X95" s="11">
        <v>500.44677210594068</v>
      </c>
      <c r="Y95" s="11">
        <v>573.67271497853119</v>
      </c>
      <c r="Z95" s="11">
        <v>273.18707781658571</v>
      </c>
      <c r="AA95" s="11">
        <v>213.90945271310648</v>
      </c>
      <c r="AB95" s="11">
        <v>268.63166694604911</v>
      </c>
      <c r="AC95" s="11">
        <v>973.9553696375184</v>
      </c>
      <c r="AD95" s="11">
        <v>262.12264561775322</v>
      </c>
      <c r="AE95" s="11">
        <v>379.62528855397494</v>
      </c>
      <c r="AF95" s="11">
        <v>460.11060682068063</v>
      </c>
      <c r="AG95" s="11">
        <v>530.91180352643357</v>
      </c>
      <c r="AH95" s="11">
        <v>493.0587939320842</v>
      </c>
      <c r="AI95" s="11">
        <v>571.28917760046363</v>
      </c>
      <c r="AJ95" s="11">
        <v>231.27395402569073</v>
      </c>
      <c r="AK95" s="11">
        <v>934.95904589930501</v>
      </c>
      <c r="AL95" s="11">
        <v>268.37700624053628</v>
      </c>
      <c r="AM95" s="19">
        <f t="shared" si="3"/>
        <v>8801.1919635968152</v>
      </c>
    </row>
    <row r="96" spans="1:39" x14ac:dyDescent="0.25">
      <c r="A96" s="9">
        <v>85</v>
      </c>
      <c r="B96" s="11">
        <v>35</v>
      </c>
      <c r="C96" s="11">
        <v>89</v>
      </c>
      <c r="D96" s="11">
        <v>18</v>
      </c>
      <c r="E96" s="11">
        <v>51</v>
      </c>
      <c r="F96" s="11">
        <v>16</v>
      </c>
      <c r="G96" s="11">
        <v>53</v>
      </c>
      <c r="H96" s="11">
        <v>16</v>
      </c>
      <c r="I96" s="11">
        <v>77</v>
      </c>
      <c r="J96" s="11">
        <v>41</v>
      </c>
      <c r="K96" s="11">
        <v>13</v>
      </c>
      <c r="L96" s="11">
        <v>93</v>
      </c>
      <c r="M96" s="11">
        <v>30</v>
      </c>
      <c r="N96" s="11">
        <v>18</v>
      </c>
      <c r="O96" s="11">
        <v>75</v>
      </c>
      <c r="P96" s="11">
        <v>47</v>
      </c>
      <c r="Q96" s="11">
        <v>80</v>
      </c>
      <c r="R96" s="11">
        <v>98</v>
      </c>
      <c r="S96" s="19">
        <f t="shared" si="2"/>
        <v>850</v>
      </c>
      <c r="U96" s="9">
        <v>85</v>
      </c>
      <c r="V96" s="11">
        <v>466.78274097079208</v>
      </c>
      <c r="W96" s="11">
        <v>497.01243095617554</v>
      </c>
      <c r="X96" s="11">
        <v>831.98117421921052</v>
      </c>
      <c r="Y96" s="11">
        <v>16.404205150098328</v>
      </c>
      <c r="Z96" s="11">
        <v>191.46994282717233</v>
      </c>
      <c r="AA96" s="11">
        <v>376.92328393270947</v>
      </c>
      <c r="AB96" s="11">
        <v>786.64502579893076</v>
      </c>
      <c r="AC96" s="11">
        <v>999.64133253341276</v>
      </c>
      <c r="AD96" s="11">
        <v>63.643280123118814</v>
      </c>
      <c r="AE96" s="11">
        <v>225.20165027737892</v>
      </c>
      <c r="AF96" s="11">
        <v>104.59438859866277</v>
      </c>
      <c r="AG96" s="11">
        <v>309.91199779275689</v>
      </c>
      <c r="AH96" s="11">
        <v>442.4710335894294</v>
      </c>
      <c r="AI96" s="11">
        <v>766.09780454868928</v>
      </c>
      <c r="AJ96" s="11">
        <v>630.542700258634</v>
      </c>
      <c r="AK96" s="11">
        <v>583.0564869237046</v>
      </c>
      <c r="AL96" s="11">
        <v>280.60017090056175</v>
      </c>
      <c r="AM96" s="19">
        <f t="shared" si="3"/>
        <v>7572.9796494014372</v>
      </c>
    </row>
    <row r="97" spans="1:39" x14ac:dyDescent="0.25">
      <c r="A97" s="9">
        <v>86</v>
      </c>
      <c r="B97" s="11">
        <v>50</v>
      </c>
      <c r="C97" s="11">
        <v>26</v>
      </c>
      <c r="D97" s="11">
        <v>4</v>
      </c>
      <c r="E97" s="11">
        <v>0</v>
      </c>
      <c r="F97" s="11">
        <v>50</v>
      </c>
      <c r="G97" s="11">
        <v>69</v>
      </c>
      <c r="H97" s="11">
        <v>36</v>
      </c>
      <c r="I97" s="11">
        <v>8</v>
      </c>
      <c r="J97" s="11">
        <v>23</v>
      </c>
      <c r="K97" s="11">
        <v>31</v>
      </c>
      <c r="L97" s="11">
        <v>81</v>
      </c>
      <c r="M97" s="11">
        <v>89</v>
      </c>
      <c r="N97" s="11">
        <v>11</v>
      </c>
      <c r="O97" s="11">
        <v>91</v>
      </c>
      <c r="P97" s="11">
        <v>49</v>
      </c>
      <c r="Q97" s="11">
        <v>46</v>
      </c>
      <c r="R97" s="11">
        <v>80</v>
      </c>
      <c r="S97" s="19">
        <f t="shared" si="2"/>
        <v>744</v>
      </c>
      <c r="U97" s="9">
        <v>86</v>
      </c>
      <c r="V97" s="11">
        <v>394.82476385091149</v>
      </c>
      <c r="W97" s="11">
        <v>292.1164139399973</v>
      </c>
      <c r="X97" s="11">
        <v>780.5491404140198</v>
      </c>
      <c r="Y97" s="11">
        <v>0</v>
      </c>
      <c r="Z97" s="11">
        <v>799.60019537905964</v>
      </c>
      <c r="AA97" s="11">
        <v>181.56568429047692</v>
      </c>
      <c r="AB97" s="11">
        <v>760.17685329177152</v>
      </c>
      <c r="AC97" s="11">
        <v>207.96866951890036</v>
      </c>
      <c r="AD97" s="11">
        <v>215.00793623527846</v>
      </c>
      <c r="AE97" s="11">
        <v>805.78167297776452</v>
      </c>
      <c r="AF97" s="11">
        <v>150.21748588215834</v>
      </c>
      <c r="AG97" s="11">
        <v>865.42286113273144</v>
      </c>
      <c r="AH97" s="11">
        <v>692.19095796886631</v>
      </c>
      <c r="AI97" s="11">
        <v>685.56606049421782</v>
      </c>
      <c r="AJ97" s="11">
        <v>846.68794856025625</v>
      </c>
      <c r="AK97" s="11">
        <v>429.58815085986282</v>
      </c>
      <c r="AL97" s="11">
        <v>657.92547780578559</v>
      </c>
      <c r="AM97" s="19">
        <f t="shared" si="3"/>
        <v>8765.1902726020598</v>
      </c>
    </row>
    <row r="98" spans="1:39" x14ac:dyDescent="0.25">
      <c r="A98" s="9">
        <v>87</v>
      </c>
      <c r="B98" s="11">
        <v>13</v>
      </c>
      <c r="C98" s="11">
        <v>53</v>
      </c>
      <c r="D98" s="11">
        <v>60</v>
      </c>
      <c r="E98" s="11">
        <v>73</v>
      </c>
      <c r="F98" s="11">
        <v>63</v>
      </c>
      <c r="G98" s="11">
        <v>20</v>
      </c>
      <c r="H98" s="11">
        <v>15</v>
      </c>
      <c r="I98" s="11">
        <v>8</v>
      </c>
      <c r="J98" s="11">
        <v>51</v>
      </c>
      <c r="K98" s="11">
        <v>86</v>
      </c>
      <c r="L98" s="11">
        <v>58</v>
      </c>
      <c r="M98" s="11">
        <v>52</v>
      </c>
      <c r="N98" s="11">
        <v>3</v>
      </c>
      <c r="O98" s="11">
        <v>48</v>
      </c>
      <c r="P98" s="11">
        <v>78</v>
      </c>
      <c r="Q98" s="11">
        <v>31</v>
      </c>
      <c r="R98" s="11">
        <v>80</v>
      </c>
      <c r="S98" s="19">
        <f t="shared" si="2"/>
        <v>792</v>
      </c>
      <c r="U98" s="9">
        <v>87</v>
      </c>
      <c r="V98" s="11">
        <v>70.46218059315845</v>
      </c>
      <c r="W98" s="11">
        <v>848.56234239355956</v>
      </c>
      <c r="X98" s="11">
        <v>107.15936948006943</v>
      </c>
      <c r="Y98" s="11">
        <v>704.836894715178</v>
      </c>
      <c r="Z98" s="11">
        <v>312.17599230632885</v>
      </c>
      <c r="AA98" s="11">
        <v>837.97634437678164</v>
      </c>
      <c r="AB98" s="11">
        <v>412.52452035249945</v>
      </c>
      <c r="AC98" s="11">
        <v>490.33961325905204</v>
      </c>
      <c r="AD98" s="11">
        <v>382.15562288721549</v>
      </c>
      <c r="AE98" s="11">
        <v>415.55989288346962</v>
      </c>
      <c r="AF98" s="11">
        <v>225.63089708623164</v>
      </c>
      <c r="AG98" s="11">
        <v>666.27917600767989</v>
      </c>
      <c r="AH98" s="11">
        <v>733.37487356712938</v>
      </c>
      <c r="AI98" s="11">
        <v>367.84895182750535</v>
      </c>
      <c r="AJ98" s="11">
        <v>293.53989488304722</v>
      </c>
      <c r="AK98" s="11">
        <v>659.43892705020482</v>
      </c>
      <c r="AL98" s="11">
        <v>0</v>
      </c>
      <c r="AM98" s="19">
        <f t="shared" si="3"/>
        <v>7527.8654936691119</v>
      </c>
    </row>
    <row r="99" spans="1:39" x14ac:dyDescent="0.25">
      <c r="A99" s="9">
        <v>88</v>
      </c>
      <c r="B99" s="11">
        <v>35</v>
      </c>
      <c r="C99" s="11">
        <v>38</v>
      </c>
      <c r="D99" s="11">
        <v>37</v>
      </c>
      <c r="E99" s="11">
        <v>0</v>
      </c>
      <c r="F99" s="11">
        <v>29</v>
      </c>
      <c r="G99" s="11">
        <v>39</v>
      </c>
      <c r="H99" s="11">
        <v>1</v>
      </c>
      <c r="I99" s="11">
        <v>49</v>
      </c>
      <c r="J99" s="11">
        <v>65</v>
      </c>
      <c r="K99" s="11">
        <v>78</v>
      </c>
      <c r="L99" s="11">
        <v>64</v>
      </c>
      <c r="M99" s="11">
        <v>60</v>
      </c>
      <c r="N99" s="11">
        <v>21</v>
      </c>
      <c r="O99" s="11">
        <v>19</v>
      </c>
      <c r="P99" s="11">
        <v>19</v>
      </c>
      <c r="Q99" s="11">
        <v>69</v>
      </c>
      <c r="R99" s="11">
        <v>63</v>
      </c>
      <c r="S99" s="19">
        <f t="shared" si="2"/>
        <v>686</v>
      </c>
      <c r="U99" s="9">
        <v>88</v>
      </c>
      <c r="V99" s="11">
        <v>519.78360623992035</v>
      </c>
      <c r="W99" s="11">
        <v>637.43476970225208</v>
      </c>
      <c r="X99" s="11">
        <v>567.74067484075124</v>
      </c>
      <c r="Y99" s="11">
        <v>130.83436240638935</v>
      </c>
      <c r="Z99" s="11">
        <v>369.85681630876064</v>
      </c>
      <c r="AA99" s="11">
        <v>566.60877233362055</v>
      </c>
      <c r="AB99" s="11">
        <v>54.989364996046788</v>
      </c>
      <c r="AC99" s="11">
        <v>566.77382602005855</v>
      </c>
      <c r="AD99" s="11">
        <v>679.08903782706238</v>
      </c>
      <c r="AE99" s="11">
        <v>765.64501238375306</v>
      </c>
      <c r="AF99" s="11">
        <v>398.12468007328073</v>
      </c>
      <c r="AG99" s="11">
        <v>882.67647138700875</v>
      </c>
      <c r="AH99" s="11">
        <v>933.79907031057735</v>
      </c>
      <c r="AI99" s="11">
        <v>192.37744856181371</v>
      </c>
      <c r="AJ99" s="11">
        <v>550.86492198449685</v>
      </c>
      <c r="AK99" s="11">
        <v>251.24574370885088</v>
      </c>
      <c r="AL99" s="11">
        <v>282.01395714763578</v>
      </c>
      <c r="AM99" s="19">
        <f t="shared" si="3"/>
        <v>8349.8585362322792</v>
      </c>
    </row>
    <row r="100" spans="1:39" x14ac:dyDescent="0.25">
      <c r="A100" s="9">
        <v>89</v>
      </c>
      <c r="B100" s="11">
        <v>75</v>
      </c>
      <c r="C100" s="11">
        <v>80</v>
      </c>
      <c r="D100" s="11">
        <v>94</v>
      </c>
      <c r="E100" s="11">
        <v>82</v>
      </c>
      <c r="F100" s="11">
        <v>83</v>
      </c>
      <c r="G100" s="11">
        <v>48</v>
      </c>
      <c r="H100" s="11">
        <v>48</v>
      </c>
      <c r="I100" s="11">
        <v>63</v>
      </c>
      <c r="J100" s="11">
        <v>73</v>
      </c>
      <c r="K100" s="11">
        <v>8</v>
      </c>
      <c r="L100" s="11">
        <v>94</v>
      </c>
      <c r="M100" s="11">
        <v>32</v>
      </c>
      <c r="N100" s="11">
        <v>21</v>
      </c>
      <c r="O100" s="11">
        <v>49</v>
      </c>
      <c r="P100" s="11">
        <v>19</v>
      </c>
      <c r="Q100" s="11">
        <v>10</v>
      </c>
      <c r="R100" s="11">
        <v>26</v>
      </c>
      <c r="S100" s="19">
        <f t="shared" si="2"/>
        <v>905</v>
      </c>
      <c r="U100" s="9">
        <v>89</v>
      </c>
      <c r="V100" s="11">
        <v>686.43579123445386</v>
      </c>
      <c r="W100" s="11">
        <v>445.88000040591891</v>
      </c>
      <c r="X100" s="11">
        <v>379.15684214026999</v>
      </c>
      <c r="Y100" s="11">
        <v>489.52668630572282</v>
      </c>
      <c r="Z100" s="11">
        <v>864.60234278063058</v>
      </c>
      <c r="AA100" s="11">
        <v>288.29894157224646</v>
      </c>
      <c r="AB100" s="11">
        <v>247.7325902409161</v>
      </c>
      <c r="AC100" s="11">
        <v>476.49977759875793</v>
      </c>
      <c r="AD100" s="11">
        <v>631.07552777663886</v>
      </c>
      <c r="AE100" s="11">
        <v>710.07201871535892</v>
      </c>
      <c r="AF100" s="11">
        <v>205.44247378608893</v>
      </c>
      <c r="AG100" s="11">
        <v>0</v>
      </c>
      <c r="AH100" s="11">
        <v>77.79483729498493</v>
      </c>
      <c r="AI100" s="11">
        <v>490.71691648153484</v>
      </c>
      <c r="AJ100" s="11">
        <v>690.14400911465486</v>
      </c>
      <c r="AK100" s="11">
        <v>975.10479362862793</v>
      </c>
      <c r="AL100" s="11">
        <v>920.75125549690347</v>
      </c>
      <c r="AM100" s="19">
        <f t="shared" si="3"/>
        <v>8579.234804573709</v>
      </c>
    </row>
    <row r="101" spans="1:39" x14ac:dyDescent="0.25">
      <c r="A101" s="9">
        <v>90</v>
      </c>
      <c r="B101" s="11">
        <v>47</v>
      </c>
      <c r="C101" s="11">
        <v>88</v>
      </c>
      <c r="D101" s="11">
        <v>92</v>
      </c>
      <c r="E101" s="11">
        <v>91</v>
      </c>
      <c r="F101" s="11">
        <v>81</v>
      </c>
      <c r="G101" s="11">
        <v>95</v>
      </c>
      <c r="H101" s="11">
        <v>50</v>
      </c>
      <c r="I101" s="11">
        <v>40</v>
      </c>
      <c r="J101" s="11">
        <v>27</v>
      </c>
      <c r="K101" s="11">
        <v>27</v>
      </c>
      <c r="L101" s="11">
        <v>12</v>
      </c>
      <c r="M101" s="11">
        <v>95</v>
      </c>
      <c r="N101" s="11">
        <v>98</v>
      </c>
      <c r="O101" s="11">
        <v>77</v>
      </c>
      <c r="P101" s="11">
        <v>21</v>
      </c>
      <c r="Q101" s="11">
        <v>70</v>
      </c>
      <c r="R101" s="11">
        <v>8</v>
      </c>
      <c r="S101" s="19">
        <f t="shared" si="2"/>
        <v>1019</v>
      </c>
      <c r="U101" s="9">
        <v>90</v>
      </c>
      <c r="V101" s="11">
        <v>305.80886919471095</v>
      </c>
      <c r="W101" s="11">
        <v>640.20224855439483</v>
      </c>
      <c r="X101" s="11">
        <v>792.67364932343958</v>
      </c>
      <c r="Y101" s="11">
        <v>184.943875438356</v>
      </c>
      <c r="Z101" s="11">
        <v>361.69151385158693</v>
      </c>
      <c r="AA101" s="11">
        <v>239.26638855324867</v>
      </c>
      <c r="AB101" s="11">
        <v>79.769418540720068</v>
      </c>
      <c r="AC101" s="11">
        <v>685.1340981685222</v>
      </c>
      <c r="AD101" s="11">
        <v>963.45738014238088</v>
      </c>
      <c r="AE101" s="11">
        <v>829.50006677168165</v>
      </c>
      <c r="AF101" s="11">
        <v>726.98011641545111</v>
      </c>
      <c r="AG101" s="11">
        <v>451.83465203315842</v>
      </c>
      <c r="AH101" s="11">
        <v>196.34579330184175</v>
      </c>
      <c r="AI101" s="11">
        <v>155.13791816851474</v>
      </c>
      <c r="AJ101" s="11">
        <v>479.51951984173746</v>
      </c>
      <c r="AK101" s="11">
        <v>820.98738587985429</v>
      </c>
      <c r="AL101" s="11">
        <v>680.33168361553066</v>
      </c>
      <c r="AM101" s="19">
        <f t="shared" si="3"/>
        <v>8593.5845777951308</v>
      </c>
    </row>
    <row r="102" spans="1:39" x14ac:dyDescent="0.25">
      <c r="A102" s="9">
        <v>91</v>
      </c>
      <c r="B102" s="11">
        <v>45</v>
      </c>
      <c r="C102" s="11">
        <v>8</v>
      </c>
      <c r="D102" s="11">
        <v>35</v>
      </c>
      <c r="E102" s="11">
        <v>63</v>
      </c>
      <c r="F102" s="11">
        <v>61</v>
      </c>
      <c r="G102" s="11">
        <v>40</v>
      </c>
      <c r="H102" s="11">
        <v>24</v>
      </c>
      <c r="I102" s="11">
        <v>96</v>
      </c>
      <c r="J102" s="11">
        <v>5</v>
      </c>
      <c r="K102" s="11">
        <v>41</v>
      </c>
      <c r="L102" s="11">
        <v>51</v>
      </c>
      <c r="M102" s="11">
        <v>28</v>
      </c>
      <c r="N102" s="11">
        <v>75</v>
      </c>
      <c r="O102" s="11">
        <v>26</v>
      </c>
      <c r="P102" s="11">
        <v>28</v>
      </c>
      <c r="Q102" s="11">
        <v>3</v>
      </c>
      <c r="R102" s="11">
        <v>19</v>
      </c>
      <c r="S102" s="19">
        <f t="shared" si="2"/>
        <v>648</v>
      </c>
      <c r="U102" s="9">
        <v>91</v>
      </c>
      <c r="V102" s="11">
        <v>718.48220183704586</v>
      </c>
      <c r="W102" s="11">
        <v>615.16411242164941</v>
      </c>
      <c r="X102" s="11">
        <v>676.63002932007316</v>
      </c>
      <c r="Y102" s="11">
        <v>690.89853086847302</v>
      </c>
      <c r="Z102" s="11">
        <v>541.92347047961835</v>
      </c>
      <c r="AA102" s="11">
        <v>635.02114271787593</v>
      </c>
      <c r="AB102" s="11">
        <v>59.818480881003609</v>
      </c>
      <c r="AC102" s="11">
        <v>553.82352015913182</v>
      </c>
      <c r="AD102" s="11">
        <v>892.22540067309092</v>
      </c>
      <c r="AE102" s="11">
        <v>851.7491043236007</v>
      </c>
      <c r="AF102" s="11">
        <v>693.12462769271906</v>
      </c>
      <c r="AG102" s="11">
        <v>739.18197707845741</v>
      </c>
      <c r="AH102" s="11">
        <v>414.30650047490781</v>
      </c>
      <c r="AI102" s="11">
        <v>380.06897701322316</v>
      </c>
      <c r="AJ102" s="11">
        <v>397.10651267698148</v>
      </c>
      <c r="AK102" s="11">
        <v>308.15060974961216</v>
      </c>
      <c r="AL102" s="11">
        <v>510.25306492882339</v>
      </c>
      <c r="AM102" s="19">
        <f t="shared" si="3"/>
        <v>9677.9282632962895</v>
      </c>
    </row>
    <row r="103" spans="1:39" x14ac:dyDescent="0.25">
      <c r="A103" s="9">
        <v>92</v>
      </c>
      <c r="B103" s="11">
        <v>70</v>
      </c>
      <c r="C103" s="11">
        <v>45</v>
      </c>
      <c r="D103" s="11">
        <v>85</v>
      </c>
      <c r="E103" s="11">
        <v>73</v>
      </c>
      <c r="F103" s="11">
        <v>35</v>
      </c>
      <c r="G103" s="11">
        <v>56</v>
      </c>
      <c r="H103" s="11">
        <v>27</v>
      </c>
      <c r="I103" s="11">
        <v>78</v>
      </c>
      <c r="J103" s="11">
        <v>22</v>
      </c>
      <c r="K103" s="11">
        <v>90</v>
      </c>
      <c r="L103" s="11">
        <v>72</v>
      </c>
      <c r="M103" s="11">
        <v>50</v>
      </c>
      <c r="N103" s="11">
        <v>87</v>
      </c>
      <c r="O103" s="11">
        <v>31</v>
      </c>
      <c r="P103" s="11">
        <v>94</v>
      </c>
      <c r="Q103" s="11">
        <v>93</v>
      </c>
      <c r="R103" s="11">
        <v>77</v>
      </c>
      <c r="S103" s="19">
        <f t="shared" si="2"/>
        <v>1085</v>
      </c>
      <c r="U103" s="9">
        <v>92</v>
      </c>
      <c r="V103" s="11">
        <v>760.6332414825514</v>
      </c>
      <c r="W103" s="11">
        <v>318.70461430623521</v>
      </c>
      <c r="X103" s="11">
        <v>146.2674361478108</v>
      </c>
      <c r="Y103" s="11">
        <v>571.3962375923262</v>
      </c>
      <c r="Z103" s="11">
        <v>307.93935611021618</v>
      </c>
      <c r="AA103" s="11">
        <v>4.6774313563134884</v>
      </c>
      <c r="AB103" s="11">
        <v>492.96832817801749</v>
      </c>
      <c r="AC103" s="11">
        <v>66.956215282670811</v>
      </c>
      <c r="AD103" s="11">
        <v>829.37292984364194</v>
      </c>
      <c r="AE103" s="11">
        <v>844.94107759394376</v>
      </c>
      <c r="AF103" s="11">
        <v>452.22158537471</v>
      </c>
      <c r="AG103" s="11">
        <v>386.20079228716196</v>
      </c>
      <c r="AH103" s="11">
        <v>91.00210736396275</v>
      </c>
      <c r="AI103" s="11">
        <v>831.40910775735688</v>
      </c>
      <c r="AJ103" s="11">
        <v>30.066015289636372</v>
      </c>
      <c r="AK103" s="11">
        <v>914.47229997074487</v>
      </c>
      <c r="AL103" s="11">
        <v>934.41146969301838</v>
      </c>
      <c r="AM103" s="19">
        <f t="shared" si="3"/>
        <v>7983.6402456303176</v>
      </c>
    </row>
    <row r="104" spans="1:39" x14ac:dyDescent="0.25">
      <c r="A104" s="9">
        <v>93</v>
      </c>
      <c r="B104" s="11">
        <v>1</v>
      </c>
      <c r="C104" s="11">
        <v>48</v>
      </c>
      <c r="D104" s="11">
        <v>55</v>
      </c>
      <c r="E104" s="11">
        <v>29</v>
      </c>
      <c r="F104" s="11">
        <v>54</v>
      </c>
      <c r="G104" s="11">
        <v>97</v>
      </c>
      <c r="H104" s="11">
        <v>80</v>
      </c>
      <c r="I104" s="11">
        <v>47</v>
      </c>
      <c r="J104" s="11">
        <v>87</v>
      </c>
      <c r="K104" s="11">
        <v>81</v>
      </c>
      <c r="L104" s="11">
        <v>21</v>
      </c>
      <c r="M104" s="11">
        <v>15</v>
      </c>
      <c r="N104" s="11">
        <v>88</v>
      </c>
      <c r="O104" s="11">
        <v>25</v>
      </c>
      <c r="P104" s="11">
        <v>34</v>
      </c>
      <c r="Q104" s="11">
        <v>60</v>
      </c>
      <c r="R104" s="11">
        <v>66</v>
      </c>
      <c r="S104" s="19">
        <f t="shared" si="2"/>
        <v>888</v>
      </c>
      <c r="U104" s="9">
        <v>93</v>
      </c>
      <c r="V104" s="11">
        <v>150.07107073440017</v>
      </c>
      <c r="W104" s="11">
        <v>936.98161122058957</v>
      </c>
      <c r="X104" s="11">
        <v>938.95083863333662</v>
      </c>
      <c r="Y104" s="11">
        <v>556.91127537751345</v>
      </c>
      <c r="Z104" s="11">
        <v>0</v>
      </c>
      <c r="AA104" s="11">
        <v>751.00838363742048</v>
      </c>
      <c r="AB104" s="11">
        <v>488.96054535025115</v>
      </c>
      <c r="AC104" s="11">
        <v>360.15504656309417</v>
      </c>
      <c r="AD104" s="11">
        <v>992.69096875491982</v>
      </c>
      <c r="AE104" s="11">
        <v>749.93116812710366</v>
      </c>
      <c r="AF104" s="11">
        <v>980.37217998644098</v>
      </c>
      <c r="AG104" s="11">
        <v>958.93102160261355</v>
      </c>
      <c r="AH104" s="11">
        <v>421.27884262261307</v>
      </c>
      <c r="AI104" s="11">
        <v>385.55880829800651</v>
      </c>
      <c r="AJ104" s="11">
        <v>512.24137410394474</v>
      </c>
      <c r="AK104" s="11">
        <v>836.31194067418323</v>
      </c>
      <c r="AL104" s="11">
        <v>901.56482381046271</v>
      </c>
      <c r="AM104" s="19">
        <f t="shared" si="3"/>
        <v>10921.919899496894</v>
      </c>
    </row>
    <row r="105" spans="1:39" x14ac:dyDescent="0.25">
      <c r="A105" s="9">
        <v>94</v>
      </c>
      <c r="B105" s="11">
        <v>66</v>
      </c>
      <c r="C105" s="11">
        <v>55</v>
      </c>
      <c r="D105" s="11">
        <v>80</v>
      </c>
      <c r="E105" s="11">
        <v>91</v>
      </c>
      <c r="F105" s="11">
        <v>67</v>
      </c>
      <c r="G105" s="11">
        <v>61</v>
      </c>
      <c r="H105" s="11">
        <v>94</v>
      </c>
      <c r="I105" s="11">
        <v>36</v>
      </c>
      <c r="J105" s="11">
        <v>96</v>
      </c>
      <c r="K105" s="11">
        <v>46</v>
      </c>
      <c r="L105" s="11">
        <v>48</v>
      </c>
      <c r="M105" s="11">
        <v>92</v>
      </c>
      <c r="N105" s="11">
        <v>91</v>
      </c>
      <c r="O105" s="11">
        <v>32</v>
      </c>
      <c r="P105" s="11">
        <v>97</v>
      </c>
      <c r="Q105" s="11">
        <v>54</v>
      </c>
      <c r="R105" s="11">
        <v>88</v>
      </c>
      <c r="S105" s="19">
        <f t="shared" si="2"/>
        <v>1194</v>
      </c>
      <c r="U105" s="9">
        <v>94</v>
      </c>
      <c r="V105" s="11">
        <v>810.74926866923352</v>
      </c>
      <c r="W105" s="11">
        <v>579.80119929382329</v>
      </c>
      <c r="X105" s="11">
        <v>649.37243685608405</v>
      </c>
      <c r="Y105" s="11">
        <v>40.295356234915872</v>
      </c>
      <c r="Z105" s="11">
        <v>748.01111797169403</v>
      </c>
      <c r="AA105" s="11">
        <v>849.03720067829693</v>
      </c>
      <c r="AB105" s="11">
        <v>909.37834147646618</v>
      </c>
      <c r="AC105" s="11">
        <v>493.54909378301892</v>
      </c>
      <c r="AD105" s="11">
        <v>115.33458443241662</v>
      </c>
      <c r="AE105" s="11">
        <v>350.79192877816621</v>
      </c>
      <c r="AF105" s="11">
        <v>2.1380433744235816</v>
      </c>
      <c r="AG105" s="11">
        <v>894.14080148513972</v>
      </c>
      <c r="AH105" s="11">
        <v>29.652648019868444</v>
      </c>
      <c r="AI105" s="11">
        <v>236.15301349215378</v>
      </c>
      <c r="AJ105" s="11">
        <v>774.06274746046597</v>
      </c>
      <c r="AK105" s="11">
        <v>705.44264785480811</v>
      </c>
      <c r="AL105" s="11">
        <v>807.57437608607893</v>
      </c>
      <c r="AM105" s="19">
        <f t="shared" si="3"/>
        <v>8995.4848059470551</v>
      </c>
    </row>
    <row r="106" spans="1:39" x14ac:dyDescent="0.25">
      <c r="A106" s="9">
        <v>95</v>
      </c>
      <c r="B106" s="11">
        <v>57</v>
      </c>
      <c r="C106" s="11">
        <v>25</v>
      </c>
      <c r="D106" s="11">
        <v>59</v>
      </c>
      <c r="E106" s="11">
        <v>84</v>
      </c>
      <c r="F106" s="11">
        <v>43</v>
      </c>
      <c r="G106" s="11">
        <v>2</v>
      </c>
      <c r="H106" s="11">
        <v>35</v>
      </c>
      <c r="I106" s="11">
        <v>84</v>
      </c>
      <c r="J106" s="11">
        <v>17</v>
      </c>
      <c r="K106" s="11">
        <v>22</v>
      </c>
      <c r="L106" s="11">
        <v>98</v>
      </c>
      <c r="M106" s="11">
        <v>90</v>
      </c>
      <c r="N106" s="11">
        <v>58</v>
      </c>
      <c r="O106" s="11">
        <v>82</v>
      </c>
      <c r="P106" s="11">
        <v>81</v>
      </c>
      <c r="Q106" s="11">
        <v>67</v>
      </c>
      <c r="R106" s="11">
        <v>45</v>
      </c>
      <c r="S106" s="19">
        <f t="shared" si="2"/>
        <v>949</v>
      </c>
      <c r="U106" s="9">
        <v>95</v>
      </c>
      <c r="V106" s="11">
        <v>498.62622002259769</v>
      </c>
      <c r="W106" s="11">
        <v>571.63358545830795</v>
      </c>
      <c r="X106" s="11">
        <v>987.29581310303263</v>
      </c>
      <c r="Y106" s="11">
        <v>49.77174676208196</v>
      </c>
      <c r="Z106" s="11">
        <v>157.92524625578318</v>
      </c>
      <c r="AA106" s="11">
        <v>460.95651372764655</v>
      </c>
      <c r="AB106" s="11">
        <v>737.89775150857326</v>
      </c>
      <c r="AC106" s="11">
        <v>187.46945126011494</v>
      </c>
      <c r="AD106" s="11">
        <v>349.55309362686359</v>
      </c>
      <c r="AE106" s="11">
        <v>690.46911262435026</v>
      </c>
      <c r="AF106" s="11">
        <v>943.13390945065771</v>
      </c>
      <c r="AG106" s="11">
        <v>863.81080438836568</v>
      </c>
      <c r="AH106" s="11">
        <v>522.1530443368415</v>
      </c>
      <c r="AI106" s="11">
        <v>918.27610188164567</v>
      </c>
      <c r="AJ106" s="11">
        <v>821.79100728074525</v>
      </c>
      <c r="AK106" s="11">
        <v>308.85853970237252</v>
      </c>
      <c r="AL106" s="11">
        <v>24.201792626826201</v>
      </c>
      <c r="AM106" s="19">
        <f t="shared" si="3"/>
        <v>9093.8237340168052</v>
      </c>
    </row>
    <row r="107" spans="1:39" x14ac:dyDescent="0.25">
      <c r="A107" s="9">
        <v>96</v>
      </c>
      <c r="B107" s="11">
        <v>26</v>
      </c>
      <c r="C107" s="11">
        <v>4</v>
      </c>
      <c r="D107" s="11">
        <v>63</v>
      </c>
      <c r="E107" s="11">
        <v>76</v>
      </c>
      <c r="F107" s="11">
        <v>96</v>
      </c>
      <c r="G107" s="11">
        <v>1</v>
      </c>
      <c r="H107" s="11">
        <v>47</v>
      </c>
      <c r="I107" s="11">
        <v>96</v>
      </c>
      <c r="J107" s="11">
        <v>1</v>
      </c>
      <c r="K107" s="11">
        <v>28</v>
      </c>
      <c r="L107" s="11">
        <v>42</v>
      </c>
      <c r="M107" s="11">
        <v>67</v>
      </c>
      <c r="N107" s="11">
        <v>23</v>
      </c>
      <c r="O107" s="11">
        <v>39</v>
      </c>
      <c r="P107" s="11">
        <v>59</v>
      </c>
      <c r="Q107" s="11">
        <v>74</v>
      </c>
      <c r="R107" s="11">
        <v>61</v>
      </c>
      <c r="S107" s="19">
        <f t="shared" si="2"/>
        <v>803</v>
      </c>
      <c r="U107" s="9">
        <v>96</v>
      </c>
      <c r="V107" s="11">
        <v>734.81954067447248</v>
      </c>
      <c r="W107" s="11">
        <v>309.63417236823977</v>
      </c>
      <c r="X107" s="11">
        <v>794.75403358465257</v>
      </c>
      <c r="Y107" s="11">
        <v>940.79123640101375</v>
      </c>
      <c r="Z107" s="11">
        <v>941.66561643465536</v>
      </c>
      <c r="AA107" s="11">
        <v>43.715539232069609</v>
      </c>
      <c r="AB107" s="11">
        <v>590.99572967305392</v>
      </c>
      <c r="AC107" s="11">
        <v>179.32149846320067</v>
      </c>
      <c r="AD107" s="11">
        <v>395.15752176343545</v>
      </c>
      <c r="AE107" s="11">
        <v>954.74535390814674</v>
      </c>
      <c r="AF107" s="11">
        <v>103.68175778148026</v>
      </c>
      <c r="AG107" s="11">
        <v>706.4811901857986</v>
      </c>
      <c r="AH107" s="11">
        <v>846.59471464228716</v>
      </c>
      <c r="AI107" s="11">
        <v>964.41650552188173</v>
      </c>
      <c r="AJ107" s="11">
        <v>91.417811889610405</v>
      </c>
      <c r="AK107" s="11">
        <v>0</v>
      </c>
      <c r="AL107" s="11">
        <v>182.46479201285393</v>
      </c>
      <c r="AM107" s="19">
        <f t="shared" si="3"/>
        <v>8780.6570145368514</v>
      </c>
    </row>
    <row r="108" spans="1:39" x14ac:dyDescent="0.25">
      <c r="A108" s="9">
        <v>97</v>
      </c>
      <c r="B108" s="11">
        <v>90</v>
      </c>
      <c r="C108" s="11">
        <v>6</v>
      </c>
      <c r="D108" s="11">
        <v>37</v>
      </c>
      <c r="E108" s="11">
        <v>46</v>
      </c>
      <c r="F108" s="11">
        <v>31</v>
      </c>
      <c r="G108" s="11">
        <v>88</v>
      </c>
      <c r="H108" s="11">
        <v>13</v>
      </c>
      <c r="I108" s="11">
        <v>52</v>
      </c>
      <c r="J108" s="11">
        <v>99</v>
      </c>
      <c r="K108" s="11">
        <v>48</v>
      </c>
      <c r="L108" s="11">
        <v>81</v>
      </c>
      <c r="M108" s="11">
        <v>42</v>
      </c>
      <c r="N108" s="11">
        <v>64</v>
      </c>
      <c r="O108" s="11">
        <v>89</v>
      </c>
      <c r="P108" s="11">
        <v>13</v>
      </c>
      <c r="Q108" s="11">
        <v>39</v>
      </c>
      <c r="R108" s="11">
        <v>64</v>
      </c>
      <c r="S108" s="19">
        <f t="shared" si="2"/>
        <v>902</v>
      </c>
      <c r="U108" s="9">
        <v>97</v>
      </c>
      <c r="V108" s="11">
        <v>0</v>
      </c>
      <c r="W108" s="11">
        <v>590.85946106669985</v>
      </c>
      <c r="X108" s="11">
        <v>317.9994957472224</v>
      </c>
      <c r="Y108" s="11">
        <v>423.32817843288518</v>
      </c>
      <c r="Z108" s="11">
        <v>357.9770091022375</v>
      </c>
      <c r="AA108" s="11">
        <v>193.5782226699493</v>
      </c>
      <c r="AB108" s="11">
        <v>320.04967373306113</v>
      </c>
      <c r="AC108" s="11">
        <v>161.9437465221213</v>
      </c>
      <c r="AD108" s="11">
        <v>93.763364765677153</v>
      </c>
      <c r="AE108" s="11">
        <v>92.156791756688222</v>
      </c>
      <c r="AF108" s="11">
        <v>921.38694167975063</v>
      </c>
      <c r="AG108" s="11">
        <v>709.26993061418784</v>
      </c>
      <c r="AH108" s="11">
        <v>0.99653926878784382</v>
      </c>
      <c r="AI108" s="11">
        <v>0.92079552766677342</v>
      </c>
      <c r="AJ108" s="11">
        <v>621.57001867697375</v>
      </c>
      <c r="AK108" s="11">
        <v>664.38198488487922</v>
      </c>
      <c r="AL108" s="11">
        <v>628.37061386178164</v>
      </c>
      <c r="AM108" s="19">
        <f t="shared" si="3"/>
        <v>6098.5527683105693</v>
      </c>
    </row>
    <row r="109" spans="1:39" x14ac:dyDescent="0.25">
      <c r="A109" s="9">
        <v>98</v>
      </c>
      <c r="B109" s="11">
        <v>37</v>
      </c>
      <c r="C109" s="11">
        <v>15</v>
      </c>
      <c r="D109" s="11">
        <v>71</v>
      </c>
      <c r="E109" s="11">
        <v>8</v>
      </c>
      <c r="F109" s="11">
        <v>97</v>
      </c>
      <c r="G109" s="11">
        <v>24</v>
      </c>
      <c r="H109" s="11">
        <v>80</v>
      </c>
      <c r="I109" s="11">
        <v>32</v>
      </c>
      <c r="J109" s="11">
        <v>77</v>
      </c>
      <c r="K109" s="11">
        <v>39</v>
      </c>
      <c r="L109" s="11">
        <v>81</v>
      </c>
      <c r="M109" s="11">
        <v>67</v>
      </c>
      <c r="N109" s="11">
        <v>56</v>
      </c>
      <c r="O109" s="11">
        <v>12</v>
      </c>
      <c r="P109" s="11">
        <v>94</v>
      </c>
      <c r="Q109" s="11">
        <v>31</v>
      </c>
      <c r="R109" s="11">
        <v>43</v>
      </c>
      <c r="S109" s="19">
        <f t="shared" si="2"/>
        <v>864</v>
      </c>
      <c r="U109" s="9">
        <v>98</v>
      </c>
      <c r="V109" s="11">
        <v>774.14131321839375</v>
      </c>
      <c r="W109" s="11">
        <v>600.45936511942477</v>
      </c>
      <c r="X109" s="11">
        <v>866.88818719564222</v>
      </c>
      <c r="Y109" s="11">
        <v>851.77480264552571</v>
      </c>
      <c r="Z109" s="11">
        <v>129.28453951084094</v>
      </c>
      <c r="AA109" s="11">
        <v>630.95382239014896</v>
      </c>
      <c r="AB109" s="11">
        <v>163.66653565652399</v>
      </c>
      <c r="AC109" s="11">
        <v>243.84407193722868</v>
      </c>
      <c r="AD109" s="11">
        <v>447.21758891557505</v>
      </c>
      <c r="AE109" s="11">
        <v>7.9432882368014601</v>
      </c>
      <c r="AF109" s="11">
        <v>555.78438733017572</v>
      </c>
      <c r="AG109" s="11">
        <v>455.00414437905067</v>
      </c>
      <c r="AH109" s="11">
        <v>566.11947298360747</v>
      </c>
      <c r="AI109" s="11">
        <v>916.94647191776482</v>
      </c>
      <c r="AJ109" s="11">
        <v>940.90121454879716</v>
      </c>
      <c r="AK109" s="11">
        <v>3.8912802819315306</v>
      </c>
      <c r="AL109" s="11">
        <v>825.83307912756004</v>
      </c>
      <c r="AM109" s="19">
        <f t="shared" si="3"/>
        <v>8980.6535653949923</v>
      </c>
    </row>
    <row r="110" spans="1:39" x14ac:dyDescent="0.25">
      <c r="A110" s="9">
        <v>99</v>
      </c>
      <c r="B110" s="11">
        <v>34</v>
      </c>
      <c r="C110" s="11">
        <v>38</v>
      </c>
      <c r="D110" s="11">
        <v>88</v>
      </c>
      <c r="E110" s="11">
        <v>43</v>
      </c>
      <c r="F110" s="11">
        <v>90</v>
      </c>
      <c r="G110" s="11">
        <v>67</v>
      </c>
      <c r="H110" s="11">
        <v>73</v>
      </c>
      <c r="I110" s="11">
        <v>8</v>
      </c>
      <c r="J110" s="11">
        <v>96</v>
      </c>
      <c r="K110" s="11">
        <v>76</v>
      </c>
      <c r="L110" s="11">
        <v>1</v>
      </c>
      <c r="M110" s="11">
        <v>24</v>
      </c>
      <c r="N110" s="11">
        <v>79</v>
      </c>
      <c r="O110" s="11">
        <v>20</v>
      </c>
      <c r="P110" s="11">
        <v>96</v>
      </c>
      <c r="Q110" s="11">
        <v>62</v>
      </c>
      <c r="R110" s="11">
        <v>85</v>
      </c>
      <c r="S110" s="19">
        <f t="shared" si="2"/>
        <v>980</v>
      </c>
      <c r="U110" s="9">
        <v>99</v>
      </c>
      <c r="V110" s="11">
        <v>882.52464620853732</v>
      </c>
      <c r="W110" s="11">
        <v>898.52025597077329</v>
      </c>
      <c r="X110" s="11">
        <v>943.43935608540596</v>
      </c>
      <c r="Y110" s="11">
        <v>680.85445970362071</v>
      </c>
      <c r="Z110" s="11">
        <v>131.6106227529269</v>
      </c>
      <c r="AA110" s="11">
        <v>437.77158617386448</v>
      </c>
      <c r="AB110" s="11">
        <v>689.37201560179449</v>
      </c>
      <c r="AC110" s="11">
        <v>22.084726442437528</v>
      </c>
      <c r="AD110" s="11">
        <v>0</v>
      </c>
      <c r="AE110" s="11">
        <v>604.15059936622299</v>
      </c>
      <c r="AF110" s="11">
        <v>41.15508092682785</v>
      </c>
      <c r="AG110" s="11">
        <v>615.78410041892437</v>
      </c>
      <c r="AH110" s="11">
        <v>569.9581870082493</v>
      </c>
      <c r="AI110" s="11">
        <v>646.677324772563</v>
      </c>
      <c r="AJ110" s="11">
        <v>57.213497891769883</v>
      </c>
      <c r="AK110" s="11">
        <v>510.3290626995983</v>
      </c>
      <c r="AL110" s="11">
        <v>664.03337718367607</v>
      </c>
      <c r="AM110" s="19">
        <f t="shared" si="3"/>
        <v>8395.4788992071917</v>
      </c>
    </row>
    <row r="111" spans="1:39" x14ac:dyDescent="0.25">
      <c r="A111" s="9">
        <v>100</v>
      </c>
      <c r="B111" s="11">
        <v>6</v>
      </c>
      <c r="C111" s="11">
        <v>14</v>
      </c>
      <c r="D111" s="11">
        <v>58</v>
      </c>
      <c r="E111" s="11">
        <v>18</v>
      </c>
      <c r="F111" s="11">
        <v>5</v>
      </c>
      <c r="G111" s="11">
        <v>63</v>
      </c>
      <c r="H111" s="11">
        <v>71</v>
      </c>
      <c r="I111" s="11">
        <v>52</v>
      </c>
      <c r="J111" s="11">
        <v>14</v>
      </c>
      <c r="K111" s="11">
        <v>49</v>
      </c>
      <c r="L111" s="11">
        <v>8</v>
      </c>
      <c r="M111" s="11">
        <v>89</v>
      </c>
      <c r="N111" s="11">
        <v>65</v>
      </c>
      <c r="O111" s="11">
        <v>88</v>
      </c>
      <c r="P111" s="11">
        <v>41</v>
      </c>
      <c r="Q111" s="11">
        <v>11</v>
      </c>
      <c r="R111" s="11">
        <v>38</v>
      </c>
      <c r="S111" s="19">
        <f t="shared" si="2"/>
        <v>690</v>
      </c>
      <c r="U111" s="9">
        <v>100</v>
      </c>
      <c r="V111" s="11">
        <v>380.55126277134212</v>
      </c>
      <c r="W111" s="11">
        <v>256.10823202945278</v>
      </c>
      <c r="X111" s="11">
        <v>944.27280752427657</v>
      </c>
      <c r="Y111" s="11">
        <v>548.55371516187131</v>
      </c>
      <c r="Z111" s="11">
        <v>546.38613029029739</v>
      </c>
      <c r="AA111" s="11">
        <v>264.05252214857745</v>
      </c>
      <c r="AB111" s="11">
        <v>680.84237395987248</v>
      </c>
      <c r="AC111" s="11">
        <v>835.37652487679475</v>
      </c>
      <c r="AD111" s="11">
        <v>14.475693477032037</v>
      </c>
      <c r="AE111" s="11">
        <v>682.12718612121057</v>
      </c>
      <c r="AF111" s="11">
        <v>110.01632591228339</v>
      </c>
      <c r="AG111" s="11">
        <v>183.15785905969872</v>
      </c>
      <c r="AH111" s="11">
        <v>100.59194937782267</v>
      </c>
      <c r="AI111" s="11">
        <v>810.09248248449171</v>
      </c>
      <c r="AJ111" s="11">
        <v>932.52554122914387</v>
      </c>
      <c r="AK111" s="11">
        <v>924.78229557358964</v>
      </c>
      <c r="AL111" s="11">
        <v>205.12461874850607</v>
      </c>
      <c r="AM111" s="19">
        <f t="shared" si="3"/>
        <v>8419.0375207462639</v>
      </c>
    </row>
    <row r="112" spans="1:39" x14ac:dyDescent="0.25">
      <c r="A112" s="9">
        <v>101</v>
      </c>
      <c r="B112" s="11">
        <v>19</v>
      </c>
      <c r="C112" s="11">
        <v>92</v>
      </c>
      <c r="D112" s="11">
        <v>94</v>
      </c>
      <c r="E112" s="11">
        <v>32</v>
      </c>
      <c r="F112" s="11">
        <v>60</v>
      </c>
      <c r="G112" s="11">
        <v>55</v>
      </c>
      <c r="H112" s="11">
        <v>22</v>
      </c>
      <c r="I112" s="11">
        <v>6</v>
      </c>
      <c r="J112" s="11">
        <v>73</v>
      </c>
      <c r="K112" s="11">
        <v>20</v>
      </c>
      <c r="L112" s="11">
        <v>74</v>
      </c>
      <c r="M112" s="11">
        <v>41</v>
      </c>
      <c r="N112" s="11">
        <v>96</v>
      </c>
      <c r="O112" s="11">
        <v>51</v>
      </c>
      <c r="P112" s="11">
        <v>85</v>
      </c>
      <c r="Q112" s="11">
        <v>54</v>
      </c>
      <c r="R112" s="11">
        <v>1</v>
      </c>
      <c r="S112" s="19">
        <f t="shared" si="2"/>
        <v>875</v>
      </c>
      <c r="U112" s="9">
        <v>101</v>
      </c>
      <c r="V112" s="11">
        <v>356.65912525007207</v>
      </c>
      <c r="W112" s="11">
        <v>972.52906796513423</v>
      </c>
      <c r="X112" s="11">
        <v>290.34717114870989</v>
      </c>
      <c r="Y112" s="11">
        <v>0</v>
      </c>
      <c r="Z112" s="11">
        <v>242.42704134713034</v>
      </c>
      <c r="AA112" s="11">
        <v>841.27402446515464</v>
      </c>
      <c r="AB112" s="11">
        <v>96.537795914069193</v>
      </c>
      <c r="AC112" s="11">
        <v>817.21269347685643</v>
      </c>
      <c r="AD112" s="11">
        <v>956.29555994296163</v>
      </c>
      <c r="AE112" s="11">
        <v>241.28522103442063</v>
      </c>
      <c r="AF112" s="11">
        <v>324.79741428393004</v>
      </c>
      <c r="AG112" s="11">
        <v>425.15022478381212</v>
      </c>
      <c r="AH112" s="11">
        <v>44.838026958973323</v>
      </c>
      <c r="AI112" s="11">
        <v>557.22254100162741</v>
      </c>
      <c r="AJ112" s="11">
        <v>248.66920829670346</v>
      </c>
      <c r="AK112" s="11">
        <v>36.296035850486575</v>
      </c>
      <c r="AL112" s="11">
        <v>463.86120494426143</v>
      </c>
      <c r="AM112" s="19">
        <f t="shared" si="3"/>
        <v>6915.4023566643054</v>
      </c>
    </row>
    <row r="113" spans="1:39" x14ac:dyDescent="0.25">
      <c r="A113" s="9">
        <v>102</v>
      </c>
      <c r="B113" s="11">
        <v>48</v>
      </c>
      <c r="C113" s="11">
        <v>27</v>
      </c>
      <c r="D113" s="11">
        <v>17</v>
      </c>
      <c r="E113" s="11">
        <v>46</v>
      </c>
      <c r="F113" s="11">
        <v>70</v>
      </c>
      <c r="G113" s="11">
        <v>96</v>
      </c>
      <c r="H113" s="11">
        <v>45</v>
      </c>
      <c r="I113" s="11">
        <v>63</v>
      </c>
      <c r="J113" s="11">
        <v>97</v>
      </c>
      <c r="K113" s="11">
        <v>81</v>
      </c>
      <c r="L113" s="11">
        <v>96</v>
      </c>
      <c r="M113" s="11">
        <v>23</v>
      </c>
      <c r="N113" s="11">
        <v>60</v>
      </c>
      <c r="O113" s="11">
        <v>54</v>
      </c>
      <c r="P113" s="11">
        <v>80</v>
      </c>
      <c r="Q113" s="11">
        <v>1</v>
      </c>
      <c r="R113" s="11">
        <v>55</v>
      </c>
      <c r="S113" s="19">
        <f t="shared" si="2"/>
        <v>959</v>
      </c>
      <c r="U113" s="9">
        <v>102</v>
      </c>
      <c r="V113" s="11">
        <v>98.16316855133411</v>
      </c>
      <c r="W113" s="11">
        <v>139.07429791981608</v>
      </c>
      <c r="X113" s="11">
        <v>598.09372510428022</v>
      </c>
      <c r="Y113" s="11">
        <v>297.04274620977577</v>
      </c>
      <c r="Z113" s="11">
        <v>679.2250213841013</v>
      </c>
      <c r="AA113" s="11">
        <v>396.38496146026671</v>
      </c>
      <c r="AB113" s="11">
        <v>677.31448140414557</v>
      </c>
      <c r="AC113" s="11">
        <v>430.20190876260102</v>
      </c>
      <c r="AD113" s="11">
        <v>466.28476323615098</v>
      </c>
      <c r="AE113" s="11">
        <v>481.20986927726841</v>
      </c>
      <c r="AF113" s="11">
        <v>705.92778513678297</v>
      </c>
      <c r="AG113" s="11">
        <v>742.42673483548197</v>
      </c>
      <c r="AH113" s="11">
        <v>771.95663442619627</v>
      </c>
      <c r="AI113" s="11">
        <v>0</v>
      </c>
      <c r="AJ113" s="11">
        <v>695.54261013699215</v>
      </c>
      <c r="AK113" s="11">
        <v>904.2744833460539</v>
      </c>
      <c r="AL113" s="11">
        <v>547.96440864461624</v>
      </c>
      <c r="AM113" s="19">
        <f t="shared" si="3"/>
        <v>8631.0875998358642</v>
      </c>
    </row>
    <row r="114" spans="1:39" x14ac:dyDescent="0.25">
      <c r="A114" s="9">
        <v>103</v>
      </c>
      <c r="B114" s="11">
        <v>77</v>
      </c>
      <c r="C114" s="11">
        <v>10</v>
      </c>
      <c r="D114" s="11">
        <v>5</v>
      </c>
      <c r="E114" s="11">
        <v>77</v>
      </c>
      <c r="F114" s="11">
        <v>85</v>
      </c>
      <c r="G114" s="11">
        <v>79</v>
      </c>
      <c r="H114" s="11">
        <v>36</v>
      </c>
      <c r="I114" s="11">
        <v>76</v>
      </c>
      <c r="J114" s="11">
        <v>50</v>
      </c>
      <c r="K114" s="11">
        <v>74</v>
      </c>
      <c r="L114" s="11">
        <v>65</v>
      </c>
      <c r="M114" s="11">
        <v>61</v>
      </c>
      <c r="N114" s="11">
        <v>19</v>
      </c>
      <c r="O114" s="11">
        <v>60</v>
      </c>
      <c r="P114" s="11">
        <v>37</v>
      </c>
      <c r="Q114" s="11">
        <v>40</v>
      </c>
      <c r="R114" s="11">
        <v>5</v>
      </c>
      <c r="S114" s="19">
        <f t="shared" si="2"/>
        <v>856</v>
      </c>
      <c r="U114" s="9">
        <v>103</v>
      </c>
      <c r="V114" s="11">
        <v>471.69322050407703</v>
      </c>
      <c r="W114" s="11">
        <v>21.644196283803986</v>
      </c>
      <c r="X114" s="11">
        <v>41.517787799082441</v>
      </c>
      <c r="Y114" s="11">
        <v>750.69131514921162</v>
      </c>
      <c r="Z114" s="11">
        <v>722.86261109869497</v>
      </c>
      <c r="AA114" s="11">
        <v>493.70532690899751</v>
      </c>
      <c r="AB114" s="11">
        <v>680.29399666188419</v>
      </c>
      <c r="AC114" s="11">
        <v>863.08789412320618</v>
      </c>
      <c r="AD114" s="11">
        <v>382.91634760123429</v>
      </c>
      <c r="AE114" s="11">
        <v>543.06253220067072</v>
      </c>
      <c r="AF114" s="11">
        <v>273.68676914819144</v>
      </c>
      <c r="AG114" s="11">
        <v>319.98635670730624</v>
      </c>
      <c r="AH114" s="11">
        <v>351.70468274226283</v>
      </c>
      <c r="AI114" s="11">
        <v>492.55289818867396</v>
      </c>
      <c r="AJ114" s="11">
        <v>869.91216324903905</v>
      </c>
      <c r="AK114" s="11">
        <v>507.5966956369121</v>
      </c>
      <c r="AL114" s="11">
        <v>333.23953662760243</v>
      </c>
      <c r="AM114" s="19">
        <f t="shared" si="3"/>
        <v>8120.1543306308504</v>
      </c>
    </row>
    <row r="115" spans="1:39" x14ac:dyDescent="0.25">
      <c r="A115" s="9">
        <v>104</v>
      </c>
      <c r="B115" s="11">
        <v>75</v>
      </c>
      <c r="C115" s="11">
        <v>70</v>
      </c>
      <c r="D115" s="11">
        <v>2</v>
      </c>
      <c r="E115" s="11">
        <v>75</v>
      </c>
      <c r="F115" s="11">
        <v>30</v>
      </c>
      <c r="G115" s="11">
        <v>76</v>
      </c>
      <c r="H115" s="11">
        <v>85</v>
      </c>
      <c r="I115" s="11">
        <v>94</v>
      </c>
      <c r="J115" s="11">
        <v>83</v>
      </c>
      <c r="K115" s="11">
        <v>68</v>
      </c>
      <c r="L115" s="11">
        <v>97</v>
      </c>
      <c r="M115" s="11">
        <v>5</v>
      </c>
      <c r="N115" s="11">
        <v>33</v>
      </c>
      <c r="O115" s="11">
        <v>23</v>
      </c>
      <c r="P115" s="11">
        <v>3</v>
      </c>
      <c r="Q115" s="11">
        <v>51</v>
      </c>
      <c r="R115" s="11">
        <v>53</v>
      </c>
      <c r="S115" s="19">
        <f t="shared" si="2"/>
        <v>923</v>
      </c>
      <c r="U115" s="9">
        <v>104</v>
      </c>
      <c r="V115" s="11">
        <v>997.71686384418012</v>
      </c>
      <c r="W115" s="11">
        <v>391.53544649007398</v>
      </c>
      <c r="X115" s="11">
        <v>45.408744517994151</v>
      </c>
      <c r="Y115" s="11">
        <v>790.84294858281442</v>
      </c>
      <c r="Z115" s="11">
        <v>983.78029002942958</v>
      </c>
      <c r="AA115" s="11">
        <v>334.34428478244939</v>
      </c>
      <c r="AB115" s="11">
        <v>564.00056709370176</v>
      </c>
      <c r="AC115" s="11">
        <v>947.42196953660107</v>
      </c>
      <c r="AD115" s="11">
        <v>775.49159783311688</v>
      </c>
      <c r="AE115" s="11">
        <v>378.33961211330126</v>
      </c>
      <c r="AF115" s="11">
        <v>117.85173732775189</v>
      </c>
      <c r="AG115" s="11">
        <v>561.44366943173191</v>
      </c>
      <c r="AH115" s="11">
        <v>827.36582913374764</v>
      </c>
      <c r="AI115" s="11">
        <v>24.320275335429244</v>
      </c>
      <c r="AJ115" s="11">
        <v>622.23824370848934</v>
      </c>
      <c r="AK115" s="11">
        <v>465.10333953379291</v>
      </c>
      <c r="AL115" s="11">
        <v>268.90846193848807</v>
      </c>
      <c r="AM115" s="19">
        <f t="shared" si="3"/>
        <v>9096.1138812330937</v>
      </c>
    </row>
    <row r="116" spans="1:39" x14ac:dyDescent="0.25">
      <c r="A116" s="9">
        <v>105</v>
      </c>
      <c r="B116" s="11">
        <v>59</v>
      </c>
      <c r="C116" s="11">
        <v>94</v>
      </c>
      <c r="D116" s="11">
        <v>24</v>
      </c>
      <c r="E116" s="11">
        <v>72</v>
      </c>
      <c r="F116" s="11">
        <v>15</v>
      </c>
      <c r="G116" s="11">
        <v>13</v>
      </c>
      <c r="H116" s="11">
        <v>38</v>
      </c>
      <c r="I116" s="11">
        <v>85</v>
      </c>
      <c r="J116" s="11">
        <v>3</v>
      </c>
      <c r="K116" s="11">
        <v>99</v>
      </c>
      <c r="L116" s="11">
        <v>37</v>
      </c>
      <c r="M116" s="11">
        <v>0</v>
      </c>
      <c r="N116" s="11">
        <v>45</v>
      </c>
      <c r="O116" s="11">
        <v>23</v>
      </c>
      <c r="P116" s="11">
        <v>5</v>
      </c>
      <c r="Q116" s="11">
        <v>32</v>
      </c>
      <c r="R116" s="11">
        <v>96</v>
      </c>
      <c r="S116" s="19">
        <f t="shared" si="2"/>
        <v>740</v>
      </c>
      <c r="U116" s="9">
        <v>105</v>
      </c>
      <c r="V116" s="11">
        <v>870.95135152072487</v>
      </c>
      <c r="W116" s="11">
        <v>100.64897727284372</v>
      </c>
      <c r="X116" s="11">
        <v>630.34242196383468</v>
      </c>
      <c r="Y116" s="11">
        <v>846.33024721343429</v>
      </c>
      <c r="Z116" s="11">
        <v>226.5986423766667</v>
      </c>
      <c r="AA116" s="11">
        <v>377.5153386695722</v>
      </c>
      <c r="AB116" s="11">
        <v>43.043372809702049</v>
      </c>
      <c r="AC116" s="11">
        <v>653.44841558469568</v>
      </c>
      <c r="AD116" s="11">
        <v>868.13551146827615</v>
      </c>
      <c r="AE116" s="11">
        <v>291.09497976122401</v>
      </c>
      <c r="AF116" s="11">
        <v>750.59453557374366</v>
      </c>
      <c r="AG116" s="11">
        <v>433.28761829927697</v>
      </c>
      <c r="AH116" s="11">
        <v>515.92625978624858</v>
      </c>
      <c r="AI116" s="11">
        <v>792.59240332710874</v>
      </c>
      <c r="AJ116" s="11">
        <v>534.83501731669469</v>
      </c>
      <c r="AK116" s="11">
        <v>803.76519790561883</v>
      </c>
      <c r="AL116" s="11">
        <v>321.70128493565198</v>
      </c>
      <c r="AM116" s="19">
        <f t="shared" si="3"/>
        <v>9060.8115757853175</v>
      </c>
    </row>
    <row r="117" spans="1:39" x14ac:dyDescent="0.25">
      <c r="A117" s="9">
        <v>106</v>
      </c>
      <c r="B117" s="11">
        <v>53</v>
      </c>
      <c r="C117" s="11">
        <v>86</v>
      </c>
      <c r="D117" s="11">
        <v>0</v>
      </c>
      <c r="E117" s="11">
        <v>40</v>
      </c>
      <c r="F117" s="11">
        <v>86</v>
      </c>
      <c r="G117" s="11">
        <v>44</v>
      </c>
      <c r="H117" s="11">
        <v>66</v>
      </c>
      <c r="I117" s="11">
        <v>87</v>
      </c>
      <c r="J117" s="11">
        <v>25</v>
      </c>
      <c r="K117" s="11">
        <v>24</v>
      </c>
      <c r="L117" s="11">
        <v>75</v>
      </c>
      <c r="M117" s="11">
        <v>75</v>
      </c>
      <c r="N117" s="11">
        <v>62</v>
      </c>
      <c r="O117" s="11">
        <v>70</v>
      </c>
      <c r="P117" s="11">
        <v>32</v>
      </c>
      <c r="Q117" s="11">
        <v>53</v>
      </c>
      <c r="R117" s="11">
        <v>21</v>
      </c>
      <c r="S117" s="19">
        <f t="shared" si="2"/>
        <v>899</v>
      </c>
      <c r="U117" s="9">
        <v>106</v>
      </c>
      <c r="V117" s="11">
        <v>406.03856734466723</v>
      </c>
      <c r="W117" s="11">
        <v>325.12578301430483</v>
      </c>
      <c r="X117" s="11">
        <v>278.93441841855906</v>
      </c>
      <c r="Y117" s="11">
        <v>598.26206926358361</v>
      </c>
      <c r="Z117" s="11">
        <v>689.46458638090076</v>
      </c>
      <c r="AA117" s="11">
        <v>142.17643350887221</v>
      </c>
      <c r="AB117" s="11">
        <v>62.918493087106512</v>
      </c>
      <c r="AC117" s="11">
        <v>520.67676767093565</v>
      </c>
      <c r="AD117" s="11">
        <v>943.83284159611867</v>
      </c>
      <c r="AE117" s="11">
        <v>14.622899000997114</v>
      </c>
      <c r="AF117" s="11">
        <v>142.26934679034053</v>
      </c>
      <c r="AG117" s="11">
        <v>589.07083684616703</v>
      </c>
      <c r="AH117" s="11">
        <v>344.89292317871946</v>
      </c>
      <c r="AI117" s="11">
        <v>216.17601625285377</v>
      </c>
      <c r="AJ117" s="11">
        <v>240.12877711662495</v>
      </c>
      <c r="AK117" s="11">
        <v>65.469421946627861</v>
      </c>
      <c r="AL117" s="11">
        <v>834.11188275217592</v>
      </c>
      <c r="AM117" s="19">
        <f t="shared" si="3"/>
        <v>6414.1720641695565</v>
      </c>
    </row>
    <row r="118" spans="1:39" x14ac:dyDescent="0.25">
      <c r="A118" s="9">
        <v>107</v>
      </c>
      <c r="B118" s="11">
        <v>56</v>
      </c>
      <c r="C118" s="11">
        <v>76</v>
      </c>
      <c r="D118" s="11">
        <v>12</v>
      </c>
      <c r="E118" s="11">
        <v>82</v>
      </c>
      <c r="F118" s="11">
        <v>54</v>
      </c>
      <c r="G118" s="11">
        <v>30</v>
      </c>
      <c r="H118" s="11">
        <v>51</v>
      </c>
      <c r="I118" s="11">
        <v>56</v>
      </c>
      <c r="J118" s="11">
        <v>70</v>
      </c>
      <c r="K118" s="11">
        <v>16</v>
      </c>
      <c r="L118" s="11">
        <v>41</v>
      </c>
      <c r="M118" s="11">
        <v>49</v>
      </c>
      <c r="N118" s="11">
        <v>54</v>
      </c>
      <c r="O118" s="11">
        <v>51</v>
      </c>
      <c r="P118" s="11">
        <v>69</v>
      </c>
      <c r="Q118" s="11">
        <v>93</v>
      </c>
      <c r="R118" s="11">
        <v>92</v>
      </c>
      <c r="S118" s="19">
        <f t="shared" si="2"/>
        <v>952</v>
      </c>
      <c r="U118" s="9">
        <v>107</v>
      </c>
      <c r="V118" s="11">
        <v>804.74119993385364</v>
      </c>
      <c r="W118" s="11">
        <v>874.97745909358014</v>
      </c>
      <c r="X118" s="11">
        <v>544.53735817178642</v>
      </c>
      <c r="Y118" s="11">
        <v>995.1765505387109</v>
      </c>
      <c r="Z118" s="11">
        <v>652.60339634844581</v>
      </c>
      <c r="AA118" s="11">
        <v>765.90559126321739</v>
      </c>
      <c r="AB118" s="11">
        <v>975.53163512906872</v>
      </c>
      <c r="AC118" s="11">
        <v>366.45873409270445</v>
      </c>
      <c r="AD118" s="11">
        <v>382.28615084258678</v>
      </c>
      <c r="AE118" s="11">
        <v>0</v>
      </c>
      <c r="AF118" s="11">
        <v>922.70202103262648</v>
      </c>
      <c r="AG118" s="11">
        <v>209.15203668903359</v>
      </c>
      <c r="AH118" s="11">
        <v>516.61424991206422</v>
      </c>
      <c r="AI118" s="11">
        <v>928.86722980576496</v>
      </c>
      <c r="AJ118" s="11">
        <v>32.902580362794588</v>
      </c>
      <c r="AK118" s="11">
        <v>275.97797297125169</v>
      </c>
      <c r="AL118" s="11">
        <v>872.20764276680552</v>
      </c>
      <c r="AM118" s="19">
        <f t="shared" si="3"/>
        <v>10120.641808954295</v>
      </c>
    </row>
    <row r="119" spans="1:39" x14ac:dyDescent="0.25">
      <c r="A119" s="9">
        <v>108</v>
      </c>
      <c r="B119" s="11">
        <v>78</v>
      </c>
      <c r="C119" s="11">
        <v>41</v>
      </c>
      <c r="D119" s="11">
        <v>59</v>
      </c>
      <c r="E119" s="11">
        <v>15</v>
      </c>
      <c r="F119" s="11">
        <v>76</v>
      </c>
      <c r="G119" s="11">
        <v>73</v>
      </c>
      <c r="H119" s="11">
        <v>50</v>
      </c>
      <c r="I119" s="11">
        <v>8</v>
      </c>
      <c r="J119" s="11">
        <v>44</v>
      </c>
      <c r="K119" s="11">
        <v>44</v>
      </c>
      <c r="L119" s="11">
        <v>94</v>
      </c>
      <c r="M119" s="11">
        <v>32</v>
      </c>
      <c r="N119" s="11">
        <v>87</v>
      </c>
      <c r="O119" s="11">
        <v>75</v>
      </c>
      <c r="P119" s="11">
        <v>57</v>
      </c>
      <c r="Q119" s="11">
        <v>46</v>
      </c>
      <c r="R119" s="11">
        <v>62</v>
      </c>
      <c r="S119" s="19">
        <f t="shared" si="2"/>
        <v>941</v>
      </c>
      <c r="U119" s="9">
        <v>108</v>
      </c>
      <c r="V119" s="11">
        <v>204.26624908290103</v>
      </c>
      <c r="W119" s="11">
        <v>622.93462050677419</v>
      </c>
      <c r="X119" s="11">
        <v>0</v>
      </c>
      <c r="Y119" s="11">
        <v>619.87839330402119</v>
      </c>
      <c r="Z119" s="11">
        <v>658.89852082425875</v>
      </c>
      <c r="AA119" s="11">
        <v>917.16875661316101</v>
      </c>
      <c r="AB119" s="11">
        <v>787.64317861796417</v>
      </c>
      <c r="AC119" s="11">
        <v>889.00483754425568</v>
      </c>
      <c r="AD119" s="11">
        <v>533.45528153208738</v>
      </c>
      <c r="AE119" s="11">
        <v>629.89636571039489</v>
      </c>
      <c r="AF119" s="11">
        <v>511.94417771118492</v>
      </c>
      <c r="AG119" s="11">
        <v>280.65170556701082</v>
      </c>
      <c r="AH119" s="11">
        <v>537.6547979908064</v>
      </c>
      <c r="AI119" s="11">
        <v>29.826604592489979</v>
      </c>
      <c r="AJ119" s="11">
        <v>425.29172538710935</v>
      </c>
      <c r="AK119" s="11">
        <v>566.81419072556571</v>
      </c>
      <c r="AL119" s="11">
        <v>571.46647170608094</v>
      </c>
      <c r="AM119" s="19">
        <f t="shared" si="3"/>
        <v>8786.795877416067</v>
      </c>
    </row>
    <row r="120" spans="1:39" x14ac:dyDescent="0.25">
      <c r="A120" s="9">
        <v>109</v>
      </c>
      <c r="B120" s="11">
        <v>90</v>
      </c>
      <c r="C120" s="11">
        <v>81</v>
      </c>
      <c r="D120" s="11">
        <v>80</v>
      </c>
      <c r="E120" s="11">
        <v>24</v>
      </c>
      <c r="F120" s="11">
        <v>11</v>
      </c>
      <c r="G120" s="11">
        <v>21</v>
      </c>
      <c r="H120" s="11">
        <v>24</v>
      </c>
      <c r="I120" s="11">
        <v>34</v>
      </c>
      <c r="J120" s="11">
        <v>39</v>
      </c>
      <c r="K120" s="11">
        <v>31</v>
      </c>
      <c r="L120" s="11">
        <v>75</v>
      </c>
      <c r="M120" s="11">
        <v>31</v>
      </c>
      <c r="N120" s="11">
        <v>64</v>
      </c>
      <c r="O120" s="11">
        <v>78</v>
      </c>
      <c r="P120" s="11">
        <v>55</v>
      </c>
      <c r="Q120" s="11">
        <v>96</v>
      </c>
      <c r="R120" s="11">
        <v>26</v>
      </c>
      <c r="S120" s="19">
        <f t="shared" si="2"/>
        <v>860</v>
      </c>
      <c r="U120" s="9">
        <v>109</v>
      </c>
      <c r="V120" s="11">
        <v>342.61024490684565</v>
      </c>
      <c r="W120" s="11">
        <v>600.96598904556924</v>
      </c>
      <c r="X120" s="11">
        <v>561.75546224861284</v>
      </c>
      <c r="Y120" s="11">
        <v>675.35127961121577</v>
      </c>
      <c r="Z120" s="11">
        <v>310.58402469525612</v>
      </c>
      <c r="AA120" s="11">
        <v>28.523481789927697</v>
      </c>
      <c r="AB120" s="11">
        <v>115.35590802747409</v>
      </c>
      <c r="AC120" s="11">
        <v>755.73345698302296</v>
      </c>
      <c r="AD120" s="11">
        <v>994.75290048729414</v>
      </c>
      <c r="AE120" s="11">
        <v>537.10740313343842</v>
      </c>
      <c r="AF120" s="11">
        <v>558.96970711013159</v>
      </c>
      <c r="AG120" s="11">
        <v>198.67690467819276</v>
      </c>
      <c r="AH120" s="11">
        <v>412.80093798870308</v>
      </c>
      <c r="AI120" s="11">
        <v>156.53987524821844</v>
      </c>
      <c r="AJ120" s="11">
        <v>225.32810194381725</v>
      </c>
      <c r="AK120" s="11">
        <v>233.4685105020169</v>
      </c>
      <c r="AL120" s="11">
        <v>0</v>
      </c>
      <c r="AM120" s="19">
        <f t="shared" si="3"/>
        <v>6708.5241883997378</v>
      </c>
    </row>
    <row r="121" spans="1:39" x14ac:dyDescent="0.25">
      <c r="A121" s="8">
        <v>110</v>
      </c>
      <c r="B121" s="12">
        <v>16</v>
      </c>
      <c r="C121" s="12">
        <v>51</v>
      </c>
      <c r="D121" s="12">
        <v>24</v>
      </c>
      <c r="E121" s="12">
        <v>47</v>
      </c>
      <c r="F121" s="12">
        <v>9</v>
      </c>
      <c r="G121" s="12">
        <v>77</v>
      </c>
      <c r="H121" s="12">
        <v>37</v>
      </c>
      <c r="I121" s="12">
        <v>87</v>
      </c>
      <c r="J121" s="12">
        <v>52</v>
      </c>
      <c r="K121" s="12">
        <v>26</v>
      </c>
      <c r="L121" s="12">
        <v>20</v>
      </c>
      <c r="M121" s="12">
        <v>57</v>
      </c>
      <c r="N121" s="12">
        <v>37</v>
      </c>
      <c r="O121" s="12">
        <v>8</v>
      </c>
      <c r="P121" s="12">
        <v>67</v>
      </c>
      <c r="Q121" s="12">
        <v>67</v>
      </c>
      <c r="R121" s="12">
        <v>3</v>
      </c>
      <c r="S121" s="19">
        <f t="shared" si="2"/>
        <v>685</v>
      </c>
      <c r="U121" s="8">
        <v>110</v>
      </c>
      <c r="V121" s="12">
        <v>588.52292136755136</v>
      </c>
      <c r="W121" s="12">
        <v>918.90351482996323</v>
      </c>
      <c r="X121" s="12">
        <v>57.148940495368784</v>
      </c>
      <c r="Y121" s="12">
        <v>604.98379170127214</v>
      </c>
      <c r="Z121" s="12">
        <v>505.9302057357441</v>
      </c>
      <c r="AA121" s="12">
        <v>550.15940173551007</v>
      </c>
      <c r="AB121" s="12">
        <v>332.97578556883946</v>
      </c>
      <c r="AC121" s="12">
        <v>538.90923272328871</v>
      </c>
      <c r="AD121" s="12">
        <v>727.89176254899076</v>
      </c>
      <c r="AE121" s="12">
        <v>5.2219891868114932</v>
      </c>
      <c r="AF121" s="12">
        <v>74.035474132092105</v>
      </c>
      <c r="AG121" s="12">
        <v>514.94766964979044</v>
      </c>
      <c r="AH121" s="12">
        <v>207.80159498532058</v>
      </c>
      <c r="AI121" s="12">
        <v>423.79524266003409</v>
      </c>
      <c r="AJ121" s="12">
        <v>217.19256499783657</v>
      </c>
      <c r="AK121" s="12">
        <v>808.91216033972375</v>
      </c>
      <c r="AL121" s="12">
        <v>588.00496348425861</v>
      </c>
      <c r="AM121" s="19">
        <f t="shared" si="3"/>
        <v>7665.3372161423968</v>
      </c>
    </row>
    <row r="122" spans="1:39" x14ac:dyDescent="0.25">
      <c r="A122" s="1" t="s">
        <v>38</v>
      </c>
      <c r="B122" s="19">
        <f>SUM(B11:B121)</f>
        <v>5544</v>
      </c>
      <c r="C122" s="19">
        <f t="shared" ref="C122:S122" si="4">SUM(C11:C121)</f>
        <v>5497</v>
      </c>
      <c r="D122" s="19">
        <f t="shared" si="4"/>
        <v>5267</v>
      </c>
      <c r="E122" s="19">
        <f t="shared" si="4"/>
        <v>5313</v>
      </c>
      <c r="F122" s="19">
        <f t="shared" si="4"/>
        <v>4867</v>
      </c>
      <c r="G122" s="19">
        <f t="shared" si="4"/>
        <v>5548</v>
      </c>
      <c r="H122" s="19">
        <f t="shared" si="4"/>
        <v>5474</v>
      </c>
      <c r="I122" s="19">
        <f t="shared" si="4"/>
        <v>5516</v>
      </c>
      <c r="J122" s="19">
        <f t="shared" si="4"/>
        <v>5620</v>
      </c>
      <c r="K122" s="19">
        <f t="shared" si="4"/>
        <v>5157</v>
      </c>
      <c r="L122" s="19">
        <f t="shared" si="4"/>
        <v>5974</v>
      </c>
      <c r="M122" s="19">
        <f t="shared" si="4"/>
        <v>5200</v>
      </c>
      <c r="N122" s="19">
        <f t="shared" si="4"/>
        <v>5757</v>
      </c>
      <c r="O122" s="19">
        <f t="shared" si="4"/>
        <v>4920</v>
      </c>
      <c r="P122" s="19">
        <f t="shared" si="4"/>
        <v>5718</v>
      </c>
      <c r="Q122" s="19">
        <f t="shared" si="4"/>
        <v>5629</v>
      </c>
      <c r="R122" s="19">
        <f t="shared" si="4"/>
        <v>5537</v>
      </c>
      <c r="S122" s="19">
        <f t="shared" si="4"/>
        <v>92538</v>
      </c>
      <c r="U122" s="1" t="s">
        <v>38</v>
      </c>
      <c r="V122" s="19">
        <f>SUM(V11:V121)</f>
        <v>54451.547879375015</v>
      </c>
      <c r="W122" s="19">
        <f t="shared" ref="W122:AM122" si="5">SUM(W11:W121)</f>
        <v>59784.987813514657</v>
      </c>
      <c r="X122" s="19">
        <f t="shared" si="5"/>
        <v>52166.207176246811</v>
      </c>
      <c r="Y122" s="19">
        <f t="shared" si="5"/>
        <v>56143.639818185111</v>
      </c>
      <c r="Z122" s="19">
        <f t="shared" si="5"/>
        <v>50288.580290948092</v>
      </c>
      <c r="AA122" s="19">
        <f t="shared" si="5"/>
        <v>54195.967997619824</v>
      </c>
      <c r="AB122" s="19">
        <f t="shared" si="5"/>
        <v>46310.26301231204</v>
      </c>
      <c r="AC122" s="19">
        <f t="shared" si="5"/>
        <v>59756.722913532845</v>
      </c>
      <c r="AD122" s="19">
        <f t="shared" si="5"/>
        <v>58694.308290387329</v>
      </c>
      <c r="AE122" s="19">
        <f t="shared" si="5"/>
        <v>55147.61942567637</v>
      </c>
      <c r="AF122" s="19">
        <f t="shared" si="5"/>
        <v>54359.354416288465</v>
      </c>
      <c r="AG122" s="19">
        <f t="shared" si="5"/>
        <v>54499.879091634677</v>
      </c>
      <c r="AH122" s="19">
        <f t="shared" si="5"/>
        <v>52579.879421334736</v>
      </c>
      <c r="AI122" s="19">
        <f t="shared" si="5"/>
        <v>57114.57517752979</v>
      </c>
      <c r="AJ122" s="19">
        <f t="shared" si="5"/>
        <v>49797.832451015965</v>
      </c>
      <c r="AK122" s="19">
        <f t="shared" si="5"/>
        <v>53731.854485923766</v>
      </c>
      <c r="AL122" s="19">
        <f t="shared" si="5"/>
        <v>62270.23483347716</v>
      </c>
      <c r="AM122" s="19">
        <f t="shared" si="5"/>
        <v>931293.45449500286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1</v>
      </c>
      <c r="D128" s="11">
        <v>9</v>
      </c>
      <c r="E128" s="11">
        <v>7</v>
      </c>
      <c r="F128" s="11">
        <v>9</v>
      </c>
      <c r="G128" s="11">
        <v>0</v>
      </c>
      <c r="H128" s="11">
        <v>7</v>
      </c>
      <c r="I128" s="11">
        <v>1</v>
      </c>
      <c r="J128" s="11">
        <v>4</v>
      </c>
      <c r="K128" s="11">
        <v>8</v>
      </c>
      <c r="L128" s="11">
        <v>0</v>
      </c>
      <c r="M128" s="11">
        <v>0</v>
      </c>
      <c r="N128" s="11">
        <v>3</v>
      </c>
      <c r="O128" s="11">
        <v>5</v>
      </c>
      <c r="P128" s="11">
        <v>5</v>
      </c>
      <c r="Q128" s="11">
        <v>5</v>
      </c>
      <c r="R128" s="24">
        <v>1</v>
      </c>
      <c r="S128" s="19">
        <f>SUM(B128:R128)</f>
        <v>68</v>
      </c>
      <c r="U128" s="13">
        <v>0</v>
      </c>
      <c r="V128" s="11">
        <v>715.00481493975053</v>
      </c>
      <c r="W128" s="11">
        <v>310.54317134409882</v>
      </c>
      <c r="X128" s="11">
        <v>949.19701175334944</v>
      </c>
      <c r="Y128" s="11">
        <v>731.38673825324395</v>
      </c>
      <c r="Z128" s="11">
        <v>538.54240898027865</v>
      </c>
      <c r="AA128" s="11">
        <v>675.76705011324032</v>
      </c>
      <c r="AB128" s="11">
        <v>976.00830356857171</v>
      </c>
      <c r="AC128" s="11">
        <v>673.66957304537345</v>
      </c>
      <c r="AD128" s="11">
        <v>744.84426240344089</v>
      </c>
      <c r="AE128" s="11">
        <v>312.65143251932869</v>
      </c>
      <c r="AF128" s="11">
        <v>278.02253936732177</v>
      </c>
      <c r="AG128" s="11">
        <v>107.48834833228915</v>
      </c>
      <c r="AH128" s="11">
        <v>943.88006199932693</v>
      </c>
      <c r="AI128" s="11">
        <v>353.29404118264949</v>
      </c>
      <c r="AJ128" s="11">
        <v>607.10793000152796</v>
      </c>
      <c r="AK128" s="11">
        <v>276.14824033475747</v>
      </c>
      <c r="AL128" s="24">
        <v>388.81715974871247</v>
      </c>
      <c r="AM128" s="19">
        <f>SUM(V128:AL128)</f>
        <v>9582.373087887263</v>
      </c>
    </row>
    <row r="129" spans="1:39" x14ac:dyDescent="0.25">
      <c r="A129" s="9">
        <v>1</v>
      </c>
      <c r="B129" s="11">
        <v>5</v>
      </c>
      <c r="C129" s="11">
        <v>4</v>
      </c>
      <c r="D129" s="11">
        <v>5</v>
      </c>
      <c r="E129" s="11">
        <v>2</v>
      </c>
      <c r="F129" s="11">
        <v>3</v>
      </c>
      <c r="G129" s="11">
        <v>2</v>
      </c>
      <c r="H129" s="11">
        <v>0</v>
      </c>
      <c r="I129" s="11">
        <v>5</v>
      </c>
      <c r="J129" s="11">
        <v>2</v>
      </c>
      <c r="K129" s="11">
        <v>7</v>
      </c>
      <c r="L129" s="11">
        <v>4</v>
      </c>
      <c r="M129" s="11">
        <v>9</v>
      </c>
      <c r="N129" s="11">
        <v>2</v>
      </c>
      <c r="O129" s="11">
        <v>6</v>
      </c>
      <c r="P129" s="11">
        <v>4</v>
      </c>
      <c r="Q129" s="11">
        <v>0</v>
      </c>
      <c r="R129" s="11">
        <v>2</v>
      </c>
      <c r="S129" s="19">
        <f t="shared" ref="S129:S192" si="6">SUM(B129:R129)</f>
        <v>62</v>
      </c>
      <c r="U129" s="9">
        <v>1</v>
      </c>
      <c r="V129" s="11">
        <v>661.36980727071648</v>
      </c>
      <c r="W129" s="11">
        <v>952.72420332872559</v>
      </c>
      <c r="X129" s="11">
        <v>352.82544107945847</v>
      </c>
      <c r="Y129" s="11">
        <v>474.43741038346843</v>
      </c>
      <c r="Z129" s="11">
        <v>532.69439041130897</v>
      </c>
      <c r="AA129" s="11">
        <v>109.01753088840182</v>
      </c>
      <c r="AB129" s="11">
        <v>198.39911624305628</v>
      </c>
      <c r="AC129" s="11">
        <v>0</v>
      </c>
      <c r="AD129" s="11">
        <v>592.72563458677075</v>
      </c>
      <c r="AE129" s="11">
        <v>314.27284641137135</v>
      </c>
      <c r="AF129" s="11">
        <v>15.648621038427235</v>
      </c>
      <c r="AG129" s="11">
        <v>991.88503975593937</v>
      </c>
      <c r="AH129" s="11">
        <v>205.41929698527238</v>
      </c>
      <c r="AI129" s="11">
        <v>439.50619830349478</v>
      </c>
      <c r="AJ129" s="11">
        <v>428.27405491616298</v>
      </c>
      <c r="AK129" s="11">
        <v>706.64061011202966</v>
      </c>
      <c r="AL129" s="11">
        <v>298.40204439389697</v>
      </c>
      <c r="AM129" s="19">
        <f t="shared" ref="AM129:AM192" si="7">SUM(V129:AL129)</f>
        <v>7274.2422461085007</v>
      </c>
    </row>
    <row r="130" spans="1:39" x14ac:dyDescent="0.25">
      <c r="A130" s="9">
        <v>2</v>
      </c>
      <c r="B130" s="11">
        <v>6</v>
      </c>
      <c r="C130" s="11">
        <v>1</v>
      </c>
      <c r="D130" s="11">
        <v>5</v>
      </c>
      <c r="E130" s="11">
        <v>9</v>
      </c>
      <c r="F130" s="11">
        <v>8</v>
      </c>
      <c r="G130" s="11">
        <v>4</v>
      </c>
      <c r="H130" s="11">
        <v>9</v>
      </c>
      <c r="I130" s="11">
        <v>6</v>
      </c>
      <c r="J130" s="11">
        <v>0</v>
      </c>
      <c r="K130" s="11">
        <v>9</v>
      </c>
      <c r="L130" s="11">
        <v>1</v>
      </c>
      <c r="M130" s="11">
        <v>4</v>
      </c>
      <c r="N130" s="11">
        <v>6</v>
      </c>
      <c r="O130" s="11">
        <v>4</v>
      </c>
      <c r="P130" s="11">
        <v>5</v>
      </c>
      <c r="Q130" s="11">
        <v>8</v>
      </c>
      <c r="R130" s="11">
        <v>7</v>
      </c>
      <c r="S130" s="19">
        <f t="shared" si="6"/>
        <v>92</v>
      </c>
      <c r="U130" s="9">
        <v>2</v>
      </c>
      <c r="V130" s="11">
        <v>369.3292499891395</v>
      </c>
      <c r="W130" s="11">
        <v>833.30112227779375</v>
      </c>
      <c r="X130" s="11">
        <v>509.07251417964596</v>
      </c>
      <c r="Y130" s="11">
        <v>0</v>
      </c>
      <c r="Z130" s="11">
        <v>591.78447070241225</v>
      </c>
      <c r="AA130" s="11">
        <v>545.16951777601287</v>
      </c>
      <c r="AB130" s="11">
        <v>395.62288551258064</v>
      </c>
      <c r="AC130" s="11">
        <v>0</v>
      </c>
      <c r="AD130" s="11">
        <v>750.17592922103506</v>
      </c>
      <c r="AE130" s="11">
        <v>991.8968964142357</v>
      </c>
      <c r="AF130" s="11">
        <v>742.79105066599618</v>
      </c>
      <c r="AG130" s="11">
        <v>553.31096140399302</v>
      </c>
      <c r="AH130" s="11">
        <v>0</v>
      </c>
      <c r="AI130" s="11">
        <v>117.5706649635877</v>
      </c>
      <c r="AJ130" s="11">
        <v>475.70969894003912</v>
      </c>
      <c r="AK130" s="11">
        <v>412.9654396070419</v>
      </c>
      <c r="AL130" s="11">
        <v>588.86263831120471</v>
      </c>
      <c r="AM130" s="19">
        <f t="shared" si="7"/>
        <v>7877.5630399647189</v>
      </c>
    </row>
    <row r="131" spans="1:39" x14ac:dyDescent="0.25">
      <c r="A131" s="9">
        <v>3</v>
      </c>
      <c r="B131" s="11">
        <v>6</v>
      </c>
      <c r="C131" s="11">
        <v>2</v>
      </c>
      <c r="D131" s="11">
        <v>1</v>
      </c>
      <c r="E131" s="11">
        <v>8</v>
      </c>
      <c r="F131" s="11">
        <v>8</v>
      </c>
      <c r="G131" s="11">
        <v>2</v>
      </c>
      <c r="H131" s="11">
        <v>1</v>
      </c>
      <c r="I131" s="11">
        <v>9</v>
      </c>
      <c r="J131" s="11">
        <v>10</v>
      </c>
      <c r="K131" s="11">
        <v>2</v>
      </c>
      <c r="L131" s="11">
        <v>9</v>
      </c>
      <c r="M131" s="11">
        <v>7</v>
      </c>
      <c r="N131" s="11">
        <v>6</v>
      </c>
      <c r="O131" s="11">
        <v>6</v>
      </c>
      <c r="P131" s="11">
        <v>1</v>
      </c>
      <c r="Q131" s="11">
        <v>3</v>
      </c>
      <c r="R131" s="11">
        <v>3</v>
      </c>
      <c r="S131" s="19">
        <f t="shared" si="6"/>
        <v>84</v>
      </c>
      <c r="U131" s="9">
        <v>3</v>
      </c>
      <c r="V131" s="11">
        <v>91.502718481226594</v>
      </c>
      <c r="W131" s="11">
        <v>90.88042275258212</v>
      </c>
      <c r="X131" s="11">
        <v>984.62849995033162</v>
      </c>
      <c r="Y131" s="11">
        <v>87.419400202571325</v>
      </c>
      <c r="Z131" s="11">
        <v>911.66248337498973</v>
      </c>
      <c r="AA131" s="11">
        <v>528.22662840096848</v>
      </c>
      <c r="AB131" s="11">
        <v>196.5590641602173</v>
      </c>
      <c r="AC131" s="11">
        <v>0</v>
      </c>
      <c r="AD131" s="11">
        <v>108.65857774202014</v>
      </c>
      <c r="AE131" s="11">
        <v>747.5455508647442</v>
      </c>
      <c r="AF131" s="11">
        <v>642.73091001619866</v>
      </c>
      <c r="AG131" s="11">
        <v>395.76144406918502</v>
      </c>
      <c r="AH131" s="11">
        <v>180.86165925055553</v>
      </c>
      <c r="AI131" s="11">
        <v>0</v>
      </c>
      <c r="AJ131" s="11">
        <v>779.29476721287995</v>
      </c>
      <c r="AK131" s="11">
        <v>407.00964476539161</v>
      </c>
      <c r="AL131" s="11">
        <v>172.88845820661402</v>
      </c>
      <c r="AM131" s="19">
        <f t="shared" si="7"/>
        <v>6325.6302294504767</v>
      </c>
    </row>
    <row r="132" spans="1:39" x14ac:dyDescent="0.25">
      <c r="A132" s="9">
        <v>4</v>
      </c>
      <c r="B132" s="11">
        <v>4</v>
      </c>
      <c r="C132" s="11">
        <v>9</v>
      </c>
      <c r="D132" s="11">
        <v>8</v>
      </c>
      <c r="E132" s="11">
        <v>9</v>
      </c>
      <c r="F132" s="11">
        <v>6</v>
      </c>
      <c r="G132" s="11">
        <v>1</v>
      </c>
      <c r="H132" s="11">
        <v>4</v>
      </c>
      <c r="I132" s="11">
        <v>0</v>
      </c>
      <c r="J132" s="11">
        <v>1</v>
      </c>
      <c r="K132" s="11">
        <v>7</v>
      </c>
      <c r="L132" s="11">
        <v>3</v>
      </c>
      <c r="M132" s="11">
        <v>2</v>
      </c>
      <c r="N132" s="11">
        <v>5</v>
      </c>
      <c r="O132" s="11">
        <v>8</v>
      </c>
      <c r="P132" s="11">
        <v>2</v>
      </c>
      <c r="Q132" s="11">
        <v>1</v>
      </c>
      <c r="R132" s="11">
        <v>7</v>
      </c>
      <c r="S132" s="19">
        <f t="shared" si="6"/>
        <v>77</v>
      </c>
      <c r="U132" s="9">
        <v>4</v>
      </c>
      <c r="V132" s="11">
        <v>0</v>
      </c>
      <c r="W132" s="11">
        <v>754.81796100356109</v>
      </c>
      <c r="X132" s="11">
        <v>667.60265722043334</v>
      </c>
      <c r="Y132" s="11">
        <v>400.88775754096406</v>
      </c>
      <c r="Z132" s="11">
        <v>301.73826120152</v>
      </c>
      <c r="AA132" s="11">
        <v>342.27802509061667</v>
      </c>
      <c r="AB132" s="11">
        <v>629.57070100821284</v>
      </c>
      <c r="AC132" s="11">
        <v>30.005825636901019</v>
      </c>
      <c r="AD132" s="11">
        <v>61.288250745982211</v>
      </c>
      <c r="AE132" s="11">
        <v>233.7296865343821</v>
      </c>
      <c r="AF132" s="11">
        <v>996.34420712637984</v>
      </c>
      <c r="AG132" s="11">
        <v>101.22572259864438</v>
      </c>
      <c r="AH132" s="11">
        <v>13.278187328835788</v>
      </c>
      <c r="AI132" s="11">
        <v>0</v>
      </c>
      <c r="AJ132" s="11">
        <v>253.22312458739648</v>
      </c>
      <c r="AK132" s="11">
        <v>843.87542904671773</v>
      </c>
      <c r="AL132" s="11">
        <v>759.88570437470219</v>
      </c>
      <c r="AM132" s="19">
        <f t="shared" si="7"/>
        <v>6389.7515010452489</v>
      </c>
    </row>
    <row r="133" spans="1:39" x14ac:dyDescent="0.25">
      <c r="A133" s="9">
        <v>5</v>
      </c>
      <c r="B133" s="11">
        <v>1</v>
      </c>
      <c r="C133" s="11">
        <v>6</v>
      </c>
      <c r="D133" s="11">
        <v>5</v>
      </c>
      <c r="E133" s="11">
        <v>8</v>
      </c>
      <c r="F133" s="11">
        <v>9</v>
      </c>
      <c r="G133" s="11">
        <v>8</v>
      </c>
      <c r="H133" s="11">
        <v>0</v>
      </c>
      <c r="I133" s="11">
        <v>1</v>
      </c>
      <c r="J133" s="11">
        <v>0</v>
      </c>
      <c r="K133" s="11">
        <v>6</v>
      </c>
      <c r="L133" s="11">
        <v>1</v>
      </c>
      <c r="M133" s="11">
        <v>9</v>
      </c>
      <c r="N133" s="11">
        <v>3</v>
      </c>
      <c r="O133" s="11">
        <v>6</v>
      </c>
      <c r="P133" s="11">
        <v>8</v>
      </c>
      <c r="Q133" s="11">
        <v>8</v>
      </c>
      <c r="R133" s="11">
        <v>5</v>
      </c>
      <c r="S133" s="19">
        <f t="shared" si="6"/>
        <v>84</v>
      </c>
      <c r="U133" s="9">
        <v>5</v>
      </c>
      <c r="V133" s="11">
        <v>0</v>
      </c>
      <c r="W133" s="11">
        <v>229.17182996393481</v>
      </c>
      <c r="X133" s="11">
        <v>891.87301589084802</v>
      </c>
      <c r="Y133" s="11">
        <v>507.69177828655376</v>
      </c>
      <c r="Z133" s="11">
        <v>245.10646267079127</v>
      </c>
      <c r="AA133" s="11">
        <v>467.81167888798279</v>
      </c>
      <c r="AB133" s="11">
        <v>818.20230453782119</v>
      </c>
      <c r="AC133" s="11">
        <v>825.08369356243963</v>
      </c>
      <c r="AD133" s="11">
        <v>251.9690275913371</v>
      </c>
      <c r="AE133" s="11">
        <v>632.21664383755274</v>
      </c>
      <c r="AF133" s="11">
        <v>911.80588828299551</v>
      </c>
      <c r="AG133" s="11">
        <v>622.80816035928672</v>
      </c>
      <c r="AH133" s="11">
        <v>405.1474771684139</v>
      </c>
      <c r="AI133" s="11">
        <v>757.84036771822571</v>
      </c>
      <c r="AJ133" s="11">
        <v>393.45427882867813</v>
      </c>
      <c r="AK133" s="11">
        <v>929.24767717762177</v>
      </c>
      <c r="AL133" s="11">
        <v>64.337664148402467</v>
      </c>
      <c r="AM133" s="19">
        <f t="shared" si="7"/>
        <v>8953.7679489128859</v>
      </c>
    </row>
    <row r="134" spans="1:39" x14ac:dyDescent="0.25">
      <c r="A134" s="9">
        <v>6</v>
      </c>
      <c r="B134" s="11">
        <v>8</v>
      </c>
      <c r="C134" s="11">
        <v>0</v>
      </c>
      <c r="D134" s="11">
        <v>5</v>
      </c>
      <c r="E134" s="11">
        <v>7</v>
      </c>
      <c r="F134" s="11">
        <v>5</v>
      </c>
      <c r="G134" s="11">
        <v>8</v>
      </c>
      <c r="H134" s="11">
        <v>5</v>
      </c>
      <c r="I134" s="11">
        <v>9</v>
      </c>
      <c r="J134" s="11">
        <v>6</v>
      </c>
      <c r="K134" s="11">
        <v>4</v>
      </c>
      <c r="L134" s="11">
        <v>1</v>
      </c>
      <c r="M134" s="11">
        <v>1</v>
      </c>
      <c r="N134" s="11">
        <v>6</v>
      </c>
      <c r="O134" s="11">
        <v>5</v>
      </c>
      <c r="P134" s="11">
        <v>5</v>
      </c>
      <c r="Q134" s="11">
        <v>0</v>
      </c>
      <c r="R134" s="11">
        <v>8</v>
      </c>
      <c r="S134" s="19">
        <f t="shared" si="6"/>
        <v>83</v>
      </c>
      <c r="U134" s="9">
        <v>6</v>
      </c>
      <c r="V134" s="11">
        <v>0</v>
      </c>
      <c r="W134" s="11">
        <v>810.01904959092008</v>
      </c>
      <c r="X134" s="11">
        <v>888.52481565970345</v>
      </c>
      <c r="Y134" s="11">
        <v>553.05018699827031</v>
      </c>
      <c r="Z134" s="11">
        <v>233.28206186999623</v>
      </c>
      <c r="AA134" s="11">
        <v>413.51272850338097</v>
      </c>
      <c r="AB134" s="11">
        <v>334.27825585165061</v>
      </c>
      <c r="AC134" s="11">
        <v>662.40400074990941</v>
      </c>
      <c r="AD134" s="11">
        <v>343.01367559890116</v>
      </c>
      <c r="AE134" s="11">
        <v>43.524809084711123</v>
      </c>
      <c r="AF134" s="11">
        <v>832.98288797273301</v>
      </c>
      <c r="AG134" s="11">
        <v>40.477242270584021</v>
      </c>
      <c r="AH134" s="11">
        <v>761.07786093898676</v>
      </c>
      <c r="AI134" s="11">
        <v>404.51052662961274</v>
      </c>
      <c r="AJ134" s="11">
        <v>564.71689215516267</v>
      </c>
      <c r="AK134" s="11">
        <v>781.85206481446767</v>
      </c>
      <c r="AL134" s="11">
        <v>113.50263242987357</v>
      </c>
      <c r="AM134" s="19">
        <f t="shared" si="7"/>
        <v>7780.7296911188623</v>
      </c>
    </row>
    <row r="135" spans="1:39" x14ac:dyDescent="0.25">
      <c r="A135" s="9">
        <v>7</v>
      </c>
      <c r="B135" s="11">
        <v>3</v>
      </c>
      <c r="C135" s="11">
        <v>5</v>
      </c>
      <c r="D135" s="11">
        <v>0</v>
      </c>
      <c r="E135" s="11">
        <v>3</v>
      </c>
      <c r="F135" s="11">
        <v>3</v>
      </c>
      <c r="G135" s="11">
        <v>8</v>
      </c>
      <c r="H135" s="11">
        <v>3</v>
      </c>
      <c r="I135" s="11">
        <v>7</v>
      </c>
      <c r="J135" s="11">
        <v>5</v>
      </c>
      <c r="K135" s="11">
        <v>7</v>
      </c>
      <c r="L135" s="11">
        <v>2</v>
      </c>
      <c r="M135" s="11">
        <v>3</v>
      </c>
      <c r="N135" s="11">
        <v>8</v>
      </c>
      <c r="O135" s="11">
        <v>4</v>
      </c>
      <c r="P135" s="11">
        <v>2</v>
      </c>
      <c r="Q135" s="11">
        <v>2</v>
      </c>
      <c r="R135" s="11">
        <v>0</v>
      </c>
      <c r="S135" s="19">
        <f t="shared" si="6"/>
        <v>65</v>
      </c>
      <c r="U135" s="9">
        <v>7</v>
      </c>
      <c r="V135" s="11">
        <v>419.77160671515821</v>
      </c>
      <c r="W135" s="11">
        <v>507.73358643806398</v>
      </c>
      <c r="X135" s="11">
        <v>731.00410772780924</v>
      </c>
      <c r="Y135" s="11">
        <v>312.88738813266457</v>
      </c>
      <c r="Z135" s="11">
        <v>71.604339447082111</v>
      </c>
      <c r="AA135" s="11">
        <v>0</v>
      </c>
      <c r="AB135" s="11">
        <v>0</v>
      </c>
      <c r="AC135" s="11">
        <v>252.47516896306178</v>
      </c>
      <c r="AD135" s="11">
        <v>111.15368317447316</v>
      </c>
      <c r="AE135" s="11">
        <v>252.56895765055719</v>
      </c>
      <c r="AF135" s="11">
        <v>686.60806672916067</v>
      </c>
      <c r="AG135" s="11">
        <v>886.43897130839991</v>
      </c>
      <c r="AH135" s="11">
        <v>551.0057786761256</v>
      </c>
      <c r="AI135" s="11">
        <v>713.46542198805844</v>
      </c>
      <c r="AJ135" s="11">
        <v>308.52789990399708</v>
      </c>
      <c r="AK135" s="11">
        <v>810.33497550767549</v>
      </c>
      <c r="AL135" s="11">
        <v>541.63549095239625</v>
      </c>
      <c r="AM135" s="19">
        <f t="shared" si="7"/>
        <v>7157.2154433146834</v>
      </c>
    </row>
    <row r="136" spans="1:39" x14ac:dyDescent="0.25">
      <c r="A136" s="9">
        <v>8</v>
      </c>
      <c r="B136" s="11">
        <v>9</v>
      </c>
      <c r="C136" s="11">
        <v>2</v>
      </c>
      <c r="D136" s="11">
        <v>4</v>
      </c>
      <c r="E136" s="11">
        <v>0</v>
      </c>
      <c r="F136" s="11">
        <v>7</v>
      </c>
      <c r="G136" s="11">
        <v>9</v>
      </c>
      <c r="H136" s="11">
        <v>2</v>
      </c>
      <c r="I136" s="11">
        <v>6</v>
      </c>
      <c r="J136" s="11">
        <v>0</v>
      </c>
      <c r="K136" s="11">
        <v>1</v>
      </c>
      <c r="L136" s="11">
        <v>8</v>
      </c>
      <c r="M136" s="11">
        <v>3</v>
      </c>
      <c r="N136" s="11">
        <v>4</v>
      </c>
      <c r="O136" s="11">
        <v>8</v>
      </c>
      <c r="P136" s="11">
        <v>2</v>
      </c>
      <c r="Q136" s="11">
        <v>0</v>
      </c>
      <c r="R136" s="11">
        <v>2</v>
      </c>
      <c r="S136" s="19">
        <f t="shared" si="6"/>
        <v>67</v>
      </c>
      <c r="U136" s="9">
        <v>8</v>
      </c>
      <c r="V136" s="11">
        <v>160.74340373049634</v>
      </c>
      <c r="W136" s="11">
        <v>247.91174652266733</v>
      </c>
      <c r="X136" s="11">
        <v>482.64697635490228</v>
      </c>
      <c r="Y136" s="11">
        <v>743.18210751746687</v>
      </c>
      <c r="Z136" s="11">
        <v>270.54279474026413</v>
      </c>
      <c r="AA136" s="11">
        <v>160.16803581798811</v>
      </c>
      <c r="AB136" s="11">
        <v>723.60706672088952</v>
      </c>
      <c r="AC136" s="11">
        <v>586.33842969683508</v>
      </c>
      <c r="AD136" s="11">
        <v>0</v>
      </c>
      <c r="AE136" s="11">
        <v>636.08311679003953</v>
      </c>
      <c r="AF136" s="11">
        <v>765.8677223969346</v>
      </c>
      <c r="AG136" s="11">
        <v>977.36839316685371</v>
      </c>
      <c r="AH136" s="11">
        <v>811.92274670800623</v>
      </c>
      <c r="AI136" s="11">
        <v>780.03519615695075</v>
      </c>
      <c r="AJ136" s="11">
        <v>523.57952590085404</v>
      </c>
      <c r="AK136" s="11">
        <v>0</v>
      </c>
      <c r="AL136" s="11">
        <v>572.64292978390199</v>
      </c>
      <c r="AM136" s="19">
        <f t="shared" si="7"/>
        <v>8442.6401920050503</v>
      </c>
    </row>
    <row r="137" spans="1:39" x14ac:dyDescent="0.25">
      <c r="A137" s="9">
        <v>9</v>
      </c>
      <c r="B137" s="11">
        <v>7</v>
      </c>
      <c r="C137" s="11">
        <v>3</v>
      </c>
      <c r="D137" s="11">
        <v>1</v>
      </c>
      <c r="E137" s="11">
        <v>1</v>
      </c>
      <c r="F137" s="11">
        <v>2</v>
      </c>
      <c r="G137" s="11">
        <v>8</v>
      </c>
      <c r="H137" s="11">
        <v>3</v>
      </c>
      <c r="I137" s="11">
        <v>7</v>
      </c>
      <c r="J137" s="11">
        <v>0</v>
      </c>
      <c r="K137" s="11">
        <v>1</v>
      </c>
      <c r="L137" s="11">
        <v>4</v>
      </c>
      <c r="M137" s="11">
        <v>5</v>
      </c>
      <c r="N137" s="11">
        <v>6</v>
      </c>
      <c r="O137" s="11">
        <v>8</v>
      </c>
      <c r="P137" s="11">
        <v>9</v>
      </c>
      <c r="Q137" s="11">
        <v>0</v>
      </c>
      <c r="R137" s="11">
        <v>2</v>
      </c>
      <c r="S137" s="19">
        <f t="shared" si="6"/>
        <v>67</v>
      </c>
      <c r="U137" s="9">
        <v>9</v>
      </c>
      <c r="V137" s="11">
        <v>408.3445523120912</v>
      </c>
      <c r="W137" s="11">
        <v>495.01784895444655</v>
      </c>
      <c r="X137" s="11">
        <v>694.21341248975409</v>
      </c>
      <c r="Y137" s="11">
        <v>45.744845077300589</v>
      </c>
      <c r="Z137" s="11">
        <v>349.54108995260026</v>
      </c>
      <c r="AA137" s="11">
        <v>408.58991179622427</v>
      </c>
      <c r="AB137" s="11">
        <v>111.59292775209772</v>
      </c>
      <c r="AC137" s="11">
        <v>292.60322075073253</v>
      </c>
      <c r="AD137" s="11">
        <v>0</v>
      </c>
      <c r="AE137" s="11">
        <v>303.58491729332502</v>
      </c>
      <c r="AF137" s="11">
        <v>798.19318386642635</v>
      </c>
      <c r="AG137" s="11">
        <v>307.08138110165464</v>
      </c>
      <c r="AH137" s="11">
        <v>616.06677609184749</v>
      </c>
      <c r="AI137" s="11">
        <v>217.72967998535196</v>
      </c>
      <c r="AJ137" s="11">
        <v>418.34857567860217</v>
      </c>
      <c r="AK137" s="11">
        <v>0</v>
      </c>
      <c r="AL137" s="11">
        <v>886.8828344374889</v>
      </c>
      <c r="AM137" s="19">
        <f t="shared" si="7"/>
        <v>6353.5351575399436</v>
      </c>
    </row>
    <row r="138" spans="1:39" x14ac:dyDescent="0.25">
      <c r="A138" s="9">
        <v>10</v>
      </c>
      <c r="B138" s="11">
        <v>3</v>
      </c>
      <c r="C138" s="11">
        <v>5</v>
      </c>
      <c r="D138" s="11">
        <v>4</v>
      </c>
      <c r="E138" s="11">
        <v>4</v>
      </c>
      <c r="F138" s="11">
        <v>1</v>
      </c>
      <c r="G138" s="11">
        <v>5</v>
      </c>
      <c r="H138" s="11">
        <v>2</v>
      </c>
      <c r="I138" s="11">
        <v>2</v>
      </c>
      <c r="J138" s="11">
        <v>9</v>
      </c>
      <c r="K138" s="11">
        <v>4</v>
      </c>
      <c r="L138" s="11">
        <v>6</v>
      </c>
      <c r="M138" s="11">
        <v>3</v>
      </c>
      <c r="N138" s="11">
        <v>8</v>
      </c>
      <c r="O138" s="11">
        <v>0</v>
      </c>
      <c r="P138" s="11">
        <v>7</v>
      </c>
      <c r="Q138" s="11">
        <v>5</v>
      </c>
      <c r="R138" s="11">
        <v>1</v>
      </c>
      <c r="S138" s="19">
        <f t="shared" si="6"/>
        <v>69</v>
      </c>
      <c r="U138" s="9">
        <v>10</v>
      </c>
      <c r="V138" s="11">
        <v>870.1466567947632</v>
      </c>
      <c r="W138" s="11">
        <v>699.18584876263242</v>
      </c>
      <c r="X138" s="11">
        <v>122.56498771770829</v>
      </c>
      <c r="Y138" s="11">
        <v>134.05304126793359</v>
      </c>
      <c r="Z138" s="11">
        <v>853.1958971485426</v>
      </c>
      <c r="AA138" s="11">
        <v>757.74485173381072</v>
      </c>
      <c r="AB138" s="11">
        <v>528.77288153047596</v>
      </c>
      <c r="AC138" s="11">
        <v>772.31480203834587</v>
      </c>
      <c r="AD138" s="11">
        <v>5.8273786173420605</v>
      </c>
      <c r="AE138" s="11">
        <v>90.348149165338285</v>
      </c>
      <c r="AF138" s="11">
        <v>320.47309755606102</v>
      </c>
      <c r="AG138" s="11">
        <v>633.19597458388546</v>
      </c>
      <c r="AH138" s="11">
        <v>956.90567483927668</v>
      </c>
      <c r="AI138" s="11">
        <v>300.41714811204201</v>
      </c>
      <c r="AJ138" s="11">
        <v>552.95819474201585</v>
      </c>
      <c r="AK138" s="11">
        <v>845.52507737367432</v>
      </c>
      <c r="AL138" s="11">
        <v>1.5887989863521135</v>
      </c>
      <c r="AM138" s="19">
        <f t="shared" si="7"/>
        <v>8445.2184609701999</v>
      </c>
    </row>
    <row r="139" spans="1:39" x14ac:dyDescent="0.25">
      <c r="A139" s="9">
        <v>11</v>
      </c>
      <c r="B139" s="11">
        <v>0</v>
      </c>
      <c r="C139" s="11">
        <v>3</v>
      </c>
      <c r="D139" s="11">
        <v>0</v>
      </c>
      <c r="E139" s="11">
        <v>0</v>
      </c>
      <c r="F139" s="11">
        <v>2</v>
      </c>
      <c r="G139" s="11">
        <v>8</v>
      </c>
      <c r="H139" s="11">
        <v>0</v>
      </c>
      <c r="I139" s="11">
        <v>1</v>
      </c>
      <c r="J139" s="11">
        <v>4</v>
      </c>
      <c r="K139" s="11">
        <v>3</v>
      </c>
      <c r="L139" s="11">
        <v>3</v>
      </c>
      <c r="M139" s="11">
        <v>0</v>
      </c>
      <c r="N139" s="11">
        <v>6</v>
      </c>
      <c r="O139" s="11">
        <v>8</v>
      </c>
      <c r="P139" s="11">
        <v>8</v>
      </c>
      <c r="Q139" s="11">
        <v>0</v>
      </c>
      <c r="R139" s="11">
        <v>0</v>
      </c>
      <c r="S139" s="19">
        <f t="shared" si="6"/>
        <v>46</v>
      </c>
      <c r="U139" s="9">
        <v>11</v>
      </c>
      <c r="V139" s="11">
        <v>233.91504053231614</v>
      </c>
      <c r="W139" s="11">
        <v>411.09407680106057</v>
      </c>
      <c r="X139" s="11">
        <v>584.38766790020304</v>
      </c>
      <c r="Y139" s="11">
        <v>332.68596356981209</v>
      </c>
      <c r="Z139" s="11">
        <v>177.88718284015027</v>
      </c>
      <c r="AA139" s="11">
        <v>802.36333708329346</v>
      </c>
      <c r="AB139" s="11">
        <v>81.101769761171113</v>
      </c>
      <c r="AC139" s="11">
        <v>537.82078770939927</v>
      </c>
      <c r="AD139" s="11">
        <v>810.14294108768809</v>
      </c>
      <c r="AE139" s="11">
        <v>40.372371620545636</v>
      </c>
      <c r="AF139" s="11">
        <v>196.03836157130439</v>
      </c>
      <c r="AG139" s="11">
        <v>188.40111242672975</v>
      </c>
      <c r="AH139" s="11">
        <v>96.691207796104734</v>
      </c>
      <c r="AI139" s="11">
        <v>875.69460246436279</v>
      </c>
      <c r="AJ139" s="11">
        <v>146.42230989639205</v>
      </c>
      <c r="AK139" s="11">
        <v>9.3809572928359444</v>
      </c>
      <c r="AL139" s="11">
        <v>615.10243022346242</v>
      </c>
      <c r="AM139" s="19">
        <f t="shared" si="7"/>
        <v>6139.5021205768326</v>
      </c>
    </row>
    <row r="140" spans="1:39" x14ac:dyDescent="0.25">
      <c r="A140" s="9">
        <v>12</v>
      </c>
      <c r="B140" s="11">
        <v>4</v>
      </c>
      <c r="C140" s="11">
        <v>8</v>
      </c>
      <c r="D140" s="11">
        <v>3</v>
      </c>
      <c r="E140" s="11">
        <v>6</v>
      </c>
      <c r="F140" s="11">
        <v>1</v>
      </c>
      <c r="G140" s="11">
        <v>3</v>
      </c>
      <c r="H140" s="11">
        <v>1</v>
      </c>
      <c r="I140" s="11">
        <v>3</v>
      </c>
      <c r="J140" s="11">
        <v>4</v>
      </c>
      <c r="K140" s="11">
        <v>5</v>
      </c>
      <c r="L140" s="11">
        <v>6</v>
      </c>
      <c r="M140" s="11">
        <v>6</v>
      </c>
      <c r="N140" s="11">
        <v>4</v>
      </c>
      <c r="O140" s="11">
        <v>4</v>
      </c>
      <c r="P140" s="11">
        <v>1</v>
      </c>
      <c r="Q140" s="11">
        <v>6</v>
      </c>
      <c r="R140" s="11">
        <v>7</v>
      </c>
      <c r="S140" s="19">
        <f t="shared" si="6"/>
        <v>72</v>
      </c>
      <c r="U140" s="9">
        <v>12</v>
      </c>
      <c r="V140" s="11">
        <v>57.018270878072428</v>
      </c>
      <c r="W140" s="11">
        <v>193.01151094670965</v>
      </c>
      <c r="X140" s="11">
        <v>40.199745241608412</v>
      </c>
      <c r="Y140" s="11">
        <v>594.2958218127568</v>
      </c>
      <c r="Z140" s="11">
        <v>503.69754824306267</v>
      </c>
      <c r="AA140" s="11">
        <v>516.96467305027932</v>
      </c>
      <c r="AB140" s="11">
        <v>659.84973320820234</v>
      </c>
      <c r="AC140" s="11">
        <v>438.98924987231334</v>
      </c>
      <c r="AD140" s="11">
        <v>916.2300309274533</v>
      </c>
      <c r="AE140" s="11">
        <v>405.66417703561109</v>
      </c>
      <c r="AF140" s="11">
        <v>0</v>
      </c>
      <c r="AG140" s="11">
        <v>410.22760135811887</v>
      </c>
      <c r="AH140" s="11">
        <v>714.03801139303698</v>
      </c>
      <c r="AI140" s="11">
        <v>395.55229314252517</v>
      </c>
      <c r="AJ140" s="11">
        <v>158.28540848729901</v>
      </c>
      <c r="AK140" s="11">
        <v>876.71665837477303</v>
      </c>
      <c r="AL140" s="11">
        <v>19.957416216084933</v>
      </c>
      <c r="AM140" s="19">
        <f t="shared" si="7"/>
        <v>6900.6981501879063</v>
      </c>
    </row>
    <row r="141" spans="1:39" x14ac:dyDescent="0.25">
      <c r="A141" s="9">
        <v>13</v>
      </c>
      <c r="B141" s="11">
        <v>9</v>
      </c>
      <c r="C141" s="11">
        <v>7</v>
      </c>
      <c r="D141" s="11">
        <v>5</v>
      </c>
      <c r="E141" s="11">
        <v>0</v>
      </c>
      <c r="F141" s="11">
        <v>4</v>
      </c>
      <c r="G141" s="11">
        <v>8</v>
      </c>
      <c r="H141" s="11">
        <v>7</v>
      </c>
      <c r="I141" s="11">
        <v>9</v>
      </c>
      <c r="J141" s="11">
        <v>2</v>
      </c>
      <c r="K141" s="11">
        <v>9</v>
      </c>
      <c r="L141" s="11">
        <v>6</v>
      </c>
      <c r="M141" s="11">
        <v>2</v>
      </c>
      <c r="N141" s="11">
        <v>6</v>
      </c>
      <c r="O141" s="11">
        <v>6</v>
      </c>
      <c r="P141" s="11">
        <v>8</v>
      </c>
      <c r="Q141" s="11">
        <v>4</v>
      </c>
      <c r="R141" s="11">
        <v>5</v>
      </c>
      <c r="S141" s="19">
        <f t="shared" si="6"/>
        <v>97</v>
      </c>
      <c r="U141" s="9">
        <v>13</v>
      </c>
      <c r="V141" s="11">
        <v>374.60345885806157</v>
      </c>
      <c r="W141" s="11">
        <v>137.17794756155132</v>
      </c>
      <c r="X141" s="11">
        <v>913.10298821610422</v>
      </c>
      <c r="Y141" s="11">
        <v>72.421334391560947</v>
      </c>
      <c r="Z141" s="11">
        <v>0</v>
      </c>
      <c r="AA141" s="11">
        <v>923.43749348796405</v>
      </c>
      <c r="AB141" s="11">
        <v>109.79262124073774</v>
      </c>
      <c r="AC141" s="11">
        <v>805.28586123290938</v>
      </c>
      <c r="AD141" s="11">
        <v>456.65012495489066</v>
      </c>
      <c r="AE141" s="11">
        <v>528.00027407709808</v>
      </c>
      <c r="AF141" s="11">
        <v>575.61691192702096</v>
      </c>
      <c r="AG141" s="11">
        <v>211.18131374320637</v>
      </c>
      <c r="AH141" s="11">
        <v>299.06706564453157</v>
      </c>
      <c r="AI141" s="11">
        <v>463.07148568832599</v>
      </c>
      <c r="AJ141" s="11">
        <v>345.17997010706978</v>
      </c>
      <c r="AK141" s="11">
        <v>443.97834984251381</v>
      </c>
      <c r="AL141" s="11">
        <v>525.80047318782692</v>
      </c>
      <c r="AM141" s="19">
        <f t="shared" si="7"/>
        <v>7184.3676741613745</v>
      </c>
    </row>
    <row r="142" spans="1:39" x14ac:dyDescent="0.25">
      <c r="A142" s="9">
        <v>14</v>
      </c>
      <c r="B142" s="11">
        <v>3</v>
      </c>
      <c r="C142" s="11">
        <v>5</v>
      </c>
      <c r="D142" s="11">
        <v>0</v>
      </c>
      <c r="E142" s="11">
        <v>3</v>
      </c>
      <c r="F142" s="11">
        <v>9</v>
      </c>
      <c r="G142" s="11">
        <v>4</v>
      </c>
      <c r="H142" s="11">
        <v>6</v>
      </c>
      <c r="I142" s="11">
        <v>4</v>
      </c>
      <c r="J142" s="11">
        <v>8</v>
      </c>
      <c r="K142" s="11">
        <v>7</v>
      </c>
      <c r="L142" s="11">
        <v>1</v>
      </c>
      <c r="M142" s="11">
        <v>1</v>
      </c>
      <c r="N142" s="11">
        <v>6</v>
      </c>
      <c r="O142" s="11">
        <v>5</v>
      </c>
      <c r="P142" s="11">
        <v>8</v>
      </c>
      <c r="Q142" s="11">
        <v>9</v>
      </c>
      <c r="R142" s="11">
        <v>0</v>
      </c>
      <c r="S142" s="19">
        <f t="shared" si="6"/>
        <v>79</v>
      </c>
      <c r="U142" s="9">
        <v>14</v>
      </c>
      <c r="V142" s="11">
        <v>109.20074856857309</v>
      </c>
      <c r="W142" s="11">
        <v>775.04127055429785</v>
      </c>
      <c r="X142" s="11">
        <v>854.32906139861041</v>
      </c>
      <c r="Y142" s="11">
        <v>223.32464286404164</v>
      </c>
      <c r="Z142" s="11">
        <v>0</v>
      </c>
      <c r="AA142" s="11">
        <v>149.67680550974538</v>
      </c>
      <c r="AB142" s="11">
        <v>32.435274351860002</v>
      </c>
      <c r="AC142" s="11">
        <v>747.22761364529424</v>
      </c>
      <c r="AD142" s="11">
        <v>464.43926305053498</v>
      </c>
      <c r="AE142" s="11">
        <v>107.77572610062525</v>
      </c>
      <c r="AF142" s="11">
        <v>141.54329668227538</v>
      </c>
      <c r="AG142" s="11">
        <v>447.94865445101027</v>
      </c>
      <c r="AH142" s="11">
        <v>839.43121184268648</v>
      </c>
      <c r="AI142" s="11">
        <v>615.64775919805788</v>
      </c>
      <c r="AJ142" s="11">
        <v>21.991227762356957</v>
      </c>
      <c r="AK142" s="11">
        <v>378.5297272027027</v>
      </c>
      <c r="AL142" s="11">
        <v>943.65916435502584</v>
      </c>
      <c r="AM142" s="19">
        <f t="shared" si="7"/>
        <v>6852.2014475376991</v>
      </c>
    </row>
    <row r="143" spans="1:39" x14ac:dyDescent="0.25">
      <c r="A143" s="9">
        <v>15</v>
      </c>
      <c r="B143" s="11">
        <v>1</v>
      </c>
      <c r="C143" s="11">
        <v>2</v>
      </c>
      <c r="D143" s="11">
        <v>3</v>
      </c>
      <c r="E143" s="11">
        <v>4</v>
      </c>
      <c r="F143" s="11">
        <v>5</v>
      </c>
      <c r="G143" s="11">
        <v>1</v>
      </c>
      <c r="H143" s="11">
        <v>1</v>
      </c>
      <c r="I143" s="11">
        <v>4</v>
      </c>
      <c r="J143" s="11">
        <v>9</v>
      </c>
      <c r="K143" s="11">
        <v>3</v>
      </c>
      <c r="L143" s="11">
        <v>3</v>
      </c>
      <c r="M143" s="11">
        <v>3</v>
      </c>
      <c r="N143" s="11">
        <v>5</v>
      </c>
      <c r="O143" s="11">
        <v>4</v>
      </c>
      <c r="P143" s="11">
        <v>9</v>
      </c>
      <c r="Q143" s="11">
        <v>1</v>
      </c>
      <c r="R143" s="11">
        <v>8</v>
      </c>
      <c r="S143" s="19">
        <f t="shared" si="6"/>
        <v>66</v>
      </c>
      <c r="U143" s="9">
        <v>15</v>
      </c>
      <c r="V143" s="11">
        <v>0</v>
      </c>
      <c r="W143" s="11">
        <v>0</v>
      </c>
      <c r="X143" s="11">
        <v>943.60373450492852</v>
      </c>
      <c r="Y143" s="11">
        <v>428.16779318777145</v>
      </c>
      <c r="Z143" s="11">
        <v>0</v>
      </c>
      <c r="AA143" s="11">
        <v>51.645444703337205</v>
      </c>
      <c r="AB143" s="11">
        <v>909.72929534442892</v>
      </c>
      <c r="AC143" s="11">
        <v>766.3517993115496</v>
      </c>
      <c r="AD143" s="11">
        <v>564.41715383993858</v>
      </c>
      <c r="AE143" s="11">
        <v>437.46222581540775</v>
      </c>
      <c r="AF143" s="11">
        <v>385.38198911292767</v>
      </c>
      <c r="AG143" s="11">
        <v>299.9433979309004</v>
      </c>
      <c r="AH143" s="11">
        <v>33.250338262005961</v>
      </c>
      <c r="AI143" s="11">
        <v>71.845016404665458</v>
      </c>
      <c r="AJ143" s="11">
        <v>791.34605809946402</v>
      </c>
      <c r="AK143" s="11">
        <v>449.98954395648263</v>
      </c>
      <c r="AL143" s="11">
        <v>346.85539295403942</v>
      </c>
      <c r="AM143" s="19">
        <f t="shared" si="7"/>
        <v>6479.9891834278487</v>
      </c>
    </row>
    <row r="144" spans="1:39" x14ac:dyDescent="0.25">
      <c r="A144" s="9">
        <v>16</v>
      </c>
      <c r="B144" s="11">
        <v>10</v>
      </c>
      <c r="C144" s="11">
        <v>6</v>
      </c>
      <c r="D144" s="11">
        <v>8</v>
      </c>
      <c r="E144" s="11">
        <v>2</v>
      </c>
      <c r="F144" s="11">
        <v>1</v>
      </c>
      <c r="G144" s="11">
        <v>4</v>
      </c>
      <c r="H144" s="11">
        <v>0</v>
      </c>
      <c r="I144" s="11">
        <v>0</v>
      </c>
      <c r="J144" s="11">
        <v>0</v>
      </c>
      <c r="K144" s="11">
        <v>2</v>
      </c>
      <c r="L144" s="11">
        <v>2</v>
      </c>
      <c r="M144" s="11">
        <v>2</v>
      </c>
      <c r="N144" s="11">
        <v>0</v>
      </c>
      <c r="O144" s="11">
        <v>3</v>
      </c>
      <c r="P144" s="11">
        <v>2</v>
      </c>
      <c r="Q144" s="11">
        <v>1</v>
      </c>
      <c r="R144" s="11">
        <v>8</v>
      </c>
      <c r="S144" s="19">
        <f t="shared" si="6"/>
        <v>51</v>
      </c>
      <c r="U144" s="9">
        <v>16</v>
      </c>
      <c r="V144" s="11">
        <v>836.9426135384324</v>
      </c>
      <c r="W144" s="11">
        <v>202.21514585751743</v>
      </c>
      <c r="X144" s="11">
        <v>323.85641820921785</v>
      </c>
      <c r="Y144" s="11">
        <v>160.20478608056388</v>
      </c>
      <c r="Z144" s="11">
        <v>771.42512442192913</v>
      </c>
      <c r="AA144" s="11">
        <v>864.39178681717726</v>
      </c>
      <c r="AB144" s="11">
        <v>373.65174404915211</v>
      </c>
      <c r="AC144" s="11">
        <v>602.92184609169476</v>
      </c>
      <c r="AD144" s="11">
        <v>815.08775073034678</v>
      </c>
      <c r="AE144" s="11">
        <v>392.54262997717728</v>
      </c>
      <c r="AF144" s="11">
        <v>328.2607755388841</v>
      </c>
      <c r="AG144" s="11">
        <v>551.93154441630782</v>
      </c>
      <c r="AH144" s="11">
        <v>994.94634758870598</v>
      </c>
      <c r="AI144" s="11">
        <v>33.567542243345905</v>
      </c>
      <c r="AJ144" s="11">
        <v>93.38669890185092</v>
      </c>
      <c r="AK144" s="11">
        <v>32.823891859031676</v>
      </c>
      <c r="AL144" s="11">
        <v>133.44894725919519</v>
      </c>
      <c r="AM144" s="19">
        <f t="shared" si="7"/>
        <v>7511.6055935805298</v>
      </c>
    </row>
    <row r="145" spans="1:39" x14ac:dyDescent="0.25">
      <c r="A145" s="9">
        <v>17</v>
      </c>
      <c r="B145" s="11">
        <v>6</v>
      </c>
      <c r="C145" s="11">
        <v>3</v>
      </c>
      <c r="D145" s="11">
        <v>3</v>
      </c>
      <c r="E145" s="11">
        <v>8</v>
      </c>
      <c r="F145" s="11">
        <v>7</v>
      </c>
      <c r="G145" s="11">
        <v>2</v>
      </c>
      <c r="H145" s="11">
        <v>7</v>
      </c>
      <c r="I145" s="11">
        <v>4</v>
      </c>
      <c r="J145" s="11">
        <v>3</v>
      </c>
      <c r="K145" s="11">
        <v>3</v>
      </c>
      <c r="L145" s="11">
        <v>4</v>
      </c>
      <c r="M145" s="11">
        <v>9</v>
      </c>
      <c r="N145" s="11">
        <v>0</v>
      </c>
      <c r="O145" s="11">
        <v>8</v>
      </c>
      <c r="P145" s="11">
        <v>9</v>
      </c>
      <c r="Q145" s="11">
        <v>7</v>
      </c>
      <c r="R145" s="11">
        <v>9</v>
      </c>
      <c r="S145" s="19">
        <f t="shared" si="6"/>
        <v>92</v>
      </c>
      <c r="U145" s="9">
        <v>17</v>
      </c>
      <c r="V145" s="11">
        <v>602.01249952166836</v>
      </c>
      <c r="W145" s="11">
        <v>881.26282852809095</v>
      </c>
      <c r="X145" s="11">
        <v>376.69779909769107</v>
      </c>
      <c r="Y145" s="11">
        <v>721.35599255482509</v>
      </c>
      <c r="Z145" s="11">
        <v>533.3411211721907</v>
      </c>
      <c r="AA145" s="11">
        <v>581.1616063079988</v>
      </c>
      <c r="AB145" s="11">
        <v>38.750959497678373</v>
      </c>
      <c r="AC145" s="11">
        <v>662.70553960227278</v>
      </c>
      <c r="AD145" s="11">
        <v>516.67731058814718</v>
      </c>
      <c r="AE145" s="11">
        <v>371.97518947626071</v>
      </c>
      <c r="AF145" s="11">
        <v>331.40478153726241</v>
      </c>
      <c r="AG145" s="11">
        <v>563.15738375622459</v>
      </c>
      <c r="AH145" s="11">
        <v>313.4951591599978</v>
      </c>
      <c r="AI145" s="11">
        <v>805.61322386729489</v>
      </c>
      <c r="AJ145" s="11">
        <v>76.799134445987079</v>
      </c>
      <c r="AK145" s="11">
        <v>689.78977251228469</v>
      </c>
      <c r="AL145" s="11">
        <v>773.36627531360034</v>
      </c>
      <c r="AM145" s="19">
        <f t="shared" si="7"/>
        <v>8839.5665769394745</v>
      </c>
    </row>
    <row r="146" spans="1:39" x14ac:dyDescent="0.25">
      <c r="A146" s="9">
        <v>18</v>
      </c>
      <c r="B146" s="11">
        <v>6</v>
      </c>
      <c r="C146" s="11">
        <v>1</v>
      </c>
      <c r="D146" s="11">
        <v>0</v>
      </c>
      <c r="E146" s="11">
        <v>2</v>
      </c>
      <c r="F146" s="11">
        <v>5</v>
      </c>
      <c r="G146" s="11">
        <v>1</v>
      </c>
      <c r="H146" s="11">
        <v>0</v>
      </c>
      <c r="I146" s="11">
        <v>7</v>
      </c>
      <c r="J146" s="11">
        <v>2</v>
      </c>
      <c r="K146" s="11">
        <v>1</v>
      </c>
      <c r="L146" s="11">
        <v>7</v>
      </c>
      <c r="M146" s="11">
        <v>5</v>
      </c>
      <c r="N146" s="11">
        <v>1</v>
      </c>
      <c r="O146" s="11">
        <v>0</v>
      </c>
      <c r="P146" s="11">
        <v>3</v>
      </c>
      <c r="Q146" s="11">
        <v>8</v>
      </c>
      <c r="R146" s="11">
        <v>8</v>
      </c>
      <c r="S146" s="19">
        <f t="shared" si="6"/>
        <v>57</v>
      </c>
      <c r="U146" s="9">
        <v>18</v>
      </c>
      <c r="V146" s="11">
        <v>323.17845878793793</v>
      </c>
      <c r="W146" s="11">
        <v>841.41360508967387</v>
      </c>
      <c r="X146" s="11">
        <v>486.38271388908174</v>
      </c>
      <c r="Y146" s="11">
        <v>102.75298629394092</v>
      </c>
      <c r="Z146" s="11">
        <v>227.18261724551658</v>
      </c>
      <c r="AA146" s="11">
        <v>949.87347055838109</v>
      </c>
      <c r="AB146" s="11">
        <v>63.50819961642695</v>
      </c>
      <c r="AC146" s="11">
        <v>142.17511873663381</v>
      </c>
      <c r="AD146" s="11">
        <v>709.88314057073296</v>
      </c>
      <c r="AE146" s="11">
        <v>229.43563592100259</v>
      </c>
      <c r="AF146" s="11">
        <v>631.88310770990302</v>
      </c>
      <c r="AG146" s="11">
        <v>0</v>
      </c>
      <c r="AH146" s="11">
        <v>854.09174901299559</v>
      </c>
      <c r="AI146" s="11">
        <v>299.53265232661653</v>
      </c>
      <c r="AJ146" s="11">
        <v>874.62772130958865</v>
      </c>
      <c r="AK146" s="11">
        <v>758.74437634705248</v>
      </c>
      <c r="AL146" s="11">
        <v>774.43543553125983</v>
      </c>
      <c r="AM146" s="19">
        <f t="shared" si="7"/>
        <v>8269.1009889467459</v>
      </c>
    </row>
    <row r="147" spans="1:39" x14ac:dyDescent="0.25">
      <c r="A147" s="9">
        <v>19</v>
      </c>
      <c r="B147" s="11">
        <v>2</v>
      </c>
      <c r="C147" s="11">
        <v>7</v>
      </c>
      <c r="D147" s="11">
        <v>6</v>
      </c>
      <c r="E147" s="11">
        <v>2</v>
      </c>
      <c r="F147" s="11">
        <v>4</v>
      </c>
      <c r="G147" s="11">
        <v>7</v>
      </c>
      <c r="H147" s="11">
        <v>9</v>
      </c>
      <c r="I147" s="11">
        <v>9</v>
      </c>
      <c r="J147" s="11">
        <v>0</v>
      </c>
      <c r="K147" s="11">
        <v>7</v>
      </c>
      <c r="L147" s="11">
        <v>1</v>
      </c>
      <c r="M147" s="11">
        <v>6</v>
      </c>
      <c r="N147" s="11">
        <v>9</v>
      </c>
      <c r="O147" s="11">
        <v>7</v>
      </c>
      <c r="P147" s="11">
        <v>8</v>
      </c>
      <c r="Q147" s="11">
        <v>0</v>
      </c>
      <c r="R147" s="11">
        <v>4</v>
      </c>
      <c r="S147" s="19">
        <f t="shared" si="6"/>
        <v>88</v>
      </c>
      <c r="U147" s="9">
        <v>19</v>
      </c>
      <c r="V147" s="11">
        <v>175.72973694863535</v>
      </c>
      <c r="W147" s="11">
        <v>347.22638967139494</v>
      </c>
      <c r="X147" s="11">
        <v>402.4944606755634</v>
      </c>
      <c r="Y147" s="11">
        <v>230.45515606002121</v>
      </c>
      <c r="Z147" s="11">
        <v>945.44242445499788</v>
      </c>
      <c r="AA147" s="11">
        <v>959.00394879152122</v>
      </c>
      <c r="AB147" s="11">
        <v>301.70387549325983</v>
      </c>
      <c r="AC147" s="11">
        <v>526.03738709793595</v>
      </c>
      <c r="AD147" s="11">
        <v>765.28470867269618</v>
      </c>
      <c r="AE147" s="11">
        <v>215.77979292453685</v>
      </c>
      <c r="AF147" s="11">
        <v>152.1750214479174</v>
      </c>
      <c r="AG147" s="11">
        <v>0</v>
      </c>
      <c r="AH147" s="11">
        <v>823.63769522435416</v>
      </c>
      <c r="AI147" s="11">
        <v>141.75763700492317</v>
      </c>
      <c r="AJ147" s="11">
        <v>991.48766100041246</v>
      </c>
      <c r="AK147" s="11">
        <v>312.84013043709336</v>
      </c>
      <c r="AL147" s="11">
        <v>762.99385662682732</v>
      </c>
      <c r="AM147" s="19">
        <f t="shared" si="7"/>
        <v>8054.049882532091</v>
      </c>
    </row>
    <row r="148" spans="1:39" x14ac:dyDescent="0.25">
      <c r="A148" s="9">
        <v>20</v>
      </c>
      <c r="B148" s="11">
        <v>2</v>
      </c>
      <c r="C148" s="11">
        <v>5</v>
      </c>
      <c r="D148" s="11">
        <v>9</v>
      </c>
      <c r="E148" s="11">
        <v>5</v>
      </c>
      <c r="F148" s="11">
        <v>0</v>
      </c>
      <c r="G148" s="11">
        <v>9</v>
      </c>
      <c r="H148" s="11">
        <v>2</v>
      </c>
      <c r="I148" s="11">
        <v>8</v>
      </c>
      <c r="J148" s="11">
        <v>1</v>
      </c>
      <c r="K148" s="11">
        <v>4</v>
      </c>
      <c r="L148" s="11">
        <v>4</v>
      </c>
      <c r="M148" s="11">
        <v>0</v>
      </c>
      <c r="N148" s="11">
        <v>2</v>
      </c>
      <c r="O148" s="11">
        <v>6</v>
      </c>
      <c r="P148" s="11">
        <v>8</v>
      </c>
      <c r="Q148" s="11">
        <v>6</v>
      </c>
      <c r="R148" s="11">
        <v>4</v>
      </c>
      <c r="S148" s="19">
        <f t="shared" si="6"/>
        <v>75</v>
      </c>
      <c r="U148" s="9">
        <v>20</v>
      </c>
      <c r="V148" s="11">
        <v>948.18531698610229</v>
      </c>
      <c r="W148" s="11">
        <v>651.15114171749008</v>
      </c>
      <c r="X148" s="11">
        <v>689.25918557144598</v>
      </c>
      <c r="Y148" s="11">
        <v>869.77770163828097</v>
      </c>
      <c r="Z148" s="11">
        <v>934.68008389659394</v>
      </c>
      <c r="AA148" s="11">
        <v>646.46423651854673</v>
      </c>
      <c r="AB148" s="11">
        <v>455.93671737525176</v>
      </c>
      <c r="AC148" s="11">
        <v>362.35005685130318</v>
      </c>
      <c r="AD148" s="11">
        <v>510.83533813665491</v>
      </c>
      <c r="AE148" s="11">
        <v>415.51842100988199</v>
      </c>
      <c r="AF148" s="11">
        <v>484.18569570013869</v>
      </c>
      <c r="AG148" s="11">
        <v>0</v>
      </c>
      <c r="AH148" s="11">
        <v>586.14736246303642</v>
      </c>
      <c r="AI148" s="11">
        <v>986.45045045668712</v>
      </c>
      <c r="AJ148" s="11">
        <v>963.08592412428834</v>
      </c>
      <c r="AK148" s="11">
        <v>914.78562139819041</v>
      </c>
      <c r="AL148" s="11">
        <v>324.34706869442385</v>
      </c>
      <c r="AM148" s="19">
        <f t="shared" si="7"/>
        <v>10743.160322538317</v>
      </c>
    </row>
    <row r="149" spans="1:39" x14ac:dyDescent="0.25">
      <c r="A149" s="9">
        <v>21</v>
      </c>
      <c r="B149" s="11">
        <v>6</v>
      </c>
      <c r="C149" s="11">
        <v>1</v>
      </c>
      <c r="D149" s="11">
        <v>6</v>
      </c>
      <c r="E149" s="11">
        <v>8</v>
      </c>
      <c r="F149" s="11">
        <v>8</v>
      </c>
      <c r="G149" s="11">
        <v>0</v>
      </c>
      <c r="H149" s="11">
        <v>7</v>
      </c>
      <c r="I149" s="11">
        <v>9</v>
      </c>
      <c r="J149" s="11">
        <v>1</v>
      </c>
      <c r="K149" s="11">
        <v>6</v>
      </c>
      <c r="L149" s="11">
        <v>0</v>
      </c>
      <c r="M149" s="11">
        <v>7</v>
      </c>
      <c r="N149" s="11">
        <v>8</v>
      </c>
      <c r="O149" s="11">
        <v>8</v>
      </c>
      <c r="P149" s="11">
        <v>3</v>
      </c>
      <c r="Q149" s="11">
        <v>3</v>
      </c>
      <c r="R149" s="11">
        <v>7</v>
      </c>
      <c r="S149" s="19">
        <f t="shared" si="6"/>
        <v>88</v>
      </c>
      <c r="U149" s="9">
        <v>21</v>
      </c>
      <c r="V149" s="11">
        <v>465.70546445019113</v>
      </c>
      <c r="W149" s="11">
        <v>17.533132581248889</v>
      </c>
      <c r="X149" s="11">
        <v>0</v>
      </c>
      <c r="Y149" s="11">
        <v>560.94714654364122</v>
      </c>
      <c r="Z149" s="11">
        <v>753.11298314166049</v>
      </c>
      <c r="AA149" s="11">
        <v>411.86049171512195</v>
      </c>
      <c r="AB149" s="11">
        <v>720.51179908190011</v>
      </c>
      <c r="AC149" s="11">
        <v>205.6958991724288</v>
      </c>
      <c r="AD149" s="11">
        <v>189.46379221408483</v>
      </c>
      <c r="AE149" s="11">
        <v>994.56150386622244</v>
      </c>
      <c r="AF149" s="11">
        <v>843.36017128948777</v>
      </c>
      <c r="AG149" s="11">
        <v>687.93110470992235</v>
      </c>
      <c r="AH149" s="11">
        <v>118.91461488928535</v>
      </c>
      <c r="AI149" s="11">
        <v>841.31935586110012</v>
      </c>
      <c r="AJ149" s="11">
        <v>104.67797025418679</v>
      </c>
      <c r="AK149" s="11">
        <v>419.09395542619552</v>
      </c>
      <c r="AL149" s="11">
        <v>190.33616680517039</v>
      </c>
      <c r="AM149" s="19">
        <f t="shared" si="7"/>
        <v>7525.0255520018491</v>
      </c>
    </row>
    <row r="150" spans="1:39" x14ac:dyDescent="0.25">
      <c r="A150" s="9">
        <v>22</v>
      </c>
      <c r="B150" s="11">
        <v>4</v>
      </c>
      <c r="C150" s="11">
        <v>1</v>
      </c>
      <c r="D150" s="11">
        <v>1</v>
      </c>
      <c r="E150" s="11">
        <v>0</v>
      </c>
      <c r="F150" s="11">
        <v>9</v>
      </c>
      <c r="G150" s="11">
        <v>7</v>
      </c>
      <c r="H150" s="11">
        <v>7</v>
      </c>
      <c r="I150" s="11">
        <v>0</v>
      </c>
      <c r="J150" s="11">
        <v>9</v>
      </c>
      <c r="K150" s="11">
        <v>1</v>
      </c>
      <c r="L150" s="11">
        <v>1</v>
      </c>
      <c r="M150" s="11">
        <v>9</v>
      </c>
      <c r="N150" s="11">
        <v>9</v>
      </c>
      <c r="O150" s="11">
        <v>6</v>
      </c>
      <c r="P150" s="11">
        <v>8</v>
      </c>
      <c r="Q150" s="11">
        <v>8</v>
      </c>
      <c r="R150" s="11">
        <v>4</v>
      </c>
      <c r="S150" s="19">
        <f t="shared" si="6"/>
        <v>84</v>
      </c>
      <c r="U150" s="9">
        <v>22</v>
      </c>
      <c r="V150" s="11">
        <v>250.65786813028922</v>
      </c>
      <c r="W150" s="11">
        <v>863.85304438235266</v>
      </c>
      <c r="X150" s="11">
        <v>0</v>
      </c>
      <c r="Y150" s="11">
        <v>634.26585843198973</v>
      </c>
      <c r="Z150" s="11">
        <v>476.18411383635305</v>
      </c>
      <c r="AA150" s="11">
        <v>259.0247863885524</v>
      </c>
      <c r="AB150" s="11">
        <v>885.30372126843156</v>
      </c>
      <c r="AC150" s="11">
        <v>372.99805732620803</v>
      </c>
      <c r="AD150" s="11">
        <v>187.13589026316436</v>
      </c>
      <c r="AE150" s="11">
        <v>375.83562389909611</v>
      </c>
      <c r="AF150" s="11">
        <v>511.76400621116511</v>
      </c>
      <c r="AG150" s="11">
        <v>213.27534537741877</v>
      </c>
      <c r="AH150" s="11">
        <v>987.16477915340943</v>
      </c>
      <c r="AI150" s="11">
        <v>524.0756509860164</v>
      </c>
      <c r="AJ150" s="11">
        <v>131.79863854677265</v>
      </c>
      <c r="AK150" s="11">
        <v>868.95798429176591</v>
      </c>
      <c r="AL150" s="11">
        <v>13.882750569426229</v>
      </c>
      <c r="AM150" s="19">
        <f t="shared" si="7"/>
        <v>7556.1781190624124</v>
      </c>
    </row>
    <row r="151" spans="1:39" x14ac:dyDescent="0.25">
      <c r="A151" s="9">
        <v>23</v>
      </c>
      <c r="B151" s="11">
        <v>5</v>
      </c>
      <c r="C151" s="11">
        <v>4</v>
      </c>
      <c r="D151" s="11">
        <v>7</v>
      </c>
      <c r="E151" s="11">
        <v>8</v>
      </c>
      <c r="F151" s="11">
        <v>5</v>
      </c>
      <c r="G151" s="11">
        <v>4</v>
      </c>
      <c r="H151" s="11">
        <v>8</v>
      </c>
      <c r="I151" s="11">
        <v>9</v>
      </c>
      <c r="J151" s="11">
        <v>3</v>
      </c>
      <c r="K151" s="11">
        <v>7</v>
      </c>
      <c r="L151" s="11">
        <v>5</v>
      </c>
      <c r="M151" s="11">
        <v>1</v>
      </c>
      <c r="N151" s="11">
        <v>1</v>
      </c>
      <c r="O151" s="11">
        <v>7</v>
      </c>
      <c r="P151" s="11">
        <v>8</v>
      </c>
      <c r="Q151" s="11">
        <v>6</v>
      </c>
      <c r="R151" s="11">
        <v>2</v>
      </c>
      <c r="S151" s="19">
        <f t="shared" si="6"/>
        <v>90</v>
      </c>
      <c r="U151" s="9">
        <v>23</v>
      </c>
      <c r="V151" s="11">
        <v>152.66390332067746</v>
      </c>
      <c r="W151" s="11">
        <v>310.98203365956311</v>
      </c>
      <c r="X151" s="11">
        <v>816.95241022749053</v>
      </c>
      <c r="Y151" s="11">
        <v>883.52015595764851</v>
      </c>
      <c r="Z151" s="11">
        <v>378.39087413649611</v>
      </c>
      <c r="AA151" s="11">
        <v>660.74768805941392</v>
      </c>
      <c r="AB151" s="11">
        <v>423.20985742455207</v>
      </c>
      <c r="AC151" s="11">
        <v>0</v>
      </c>
      <c r="AD151" s="11">
        <v>466.38163800453447</v>
      </c>
      <c r="AE151" s="11">
        <v>406.68668811042562</v>
      </c>
      <c r="AF151" s="11">
        <v>434.02559728231273</v>
      </c>
      <c r="AG151" s="11">
        <v>30.851204994999605</v>
      </c>
      <c r="AH151" s="11">
        <v>171.22922554918983</v>
      </c>
      <c r="AI151" s="11">
        <v>990.98707467894496</v>
      </c>
      <c r="AJ151" s="11">
        <v>651.67462082518182</v>
      </c>
      <c r="AK151" s="11">
        <v>688.77199827193931</v>
      </c>
      <c r="AL151" s="11">
        <v>154.05461819779154</v>
      </c>
      <c r="AM151" s="19">
        <f t="shared" si="7"/>
        <v>7621.1295887011611</v>
      </c>
    </row>
    <row r="152" spans="1:39" x14ac:dyDescent="0.25">
      <c r="A152" s="9">
        <v>24</v>
      </c>
      <c r="B152" s="11">
        <v>6</v>
      </c>
      <c r="C152" s="11">
        <v>0</v>
      </c>
      <c r="D152" s="11">
        <v>2</v>
      </c>
      <c r="E152" s="11">
        <v>4</v>
      </c>
      <c r="F152" s="11">
        <v>4</v>
      </c>
      <c r="G152" s="11">
        <v>3</v>
      </c>
      <c r="H152" s="11">
        <v>6</v>
      </c>
      <c r="I152" s="11">
        <v>1</v>
      </c>
      <c r="J152" s="11">
        <v>1</v>
      </c>
      <c r="K152" s="11">
        <v>1</v>
      </c>
      <c r="L152" s="11">
        <v>9</v>
      </c>
      <c r="M152" s="11">
        <v>0</v>
      </c>
      <c r="N152" s="11">
        <v>4</v>
      </c>
      <c r="O152" s="11">
        <v>7</v>
      </c>
      <c r="P152" s="11">
        <v>3</v>
      </c>
      <c r="Q152" s="11">
        <v>0</v>
      </c>
      <c r="R152" s="11">
        <v>8</v>
      </c>
      <c r="S152" s="19">
        <f t="shared" si="6"/>
        <v>59</v>
      </c>
      <c r="U152" s="9">
        <v>24</v>
      </c>
      <c r="V152" s="11">
        <v>171.53240477650377</v>
      </c>
      <c r="W152" s="11">
        <v>387.31112378181189</v>
      </c>
      <c r="X152" s="11">
        <v>746.10281070833503</v>
      </c>
      <c r="Y152" s="11">
        <v>173.10222418124755</v>
      </c>
      <c r="Z152" s="11">
        <v>657.65072398370467</v>
      </c>
      <c r="AA152" s="11">
        <v>831.73784824111374</v>
      </c>
      <c r="AB152" s="11">
        <v>270.24433421678509</v>
      </c>
      <c r="AC152" s="11">
        <v>19.173925161209084</v>
      </c>
      <c r="AD152" s="11">
        <v>161.90647481266606</v>
      </c>
      <c r="AE152" s="11">
        <v>795.70555491814093</v>
      </c>
      <c r="AF152" s="11">
        <v>638.43137524410236</v>
      </c>
      <c r="AG152" s="11">
        <v>15.316645154826226</v>
      </c>
      <c r="AH152" s="11">
        <v>154.62722323187594</v>
      </c>
      <c r="AI152" s="11">
        <v>303.36551271849021</v>
      </c>
      <c r="AJ152" s="11">
        <v>0</v>
      </c>
      <c r="AK152" s="11">
        <v>60.110654564647483</v>
      </c>
      <c r="AL152" s="11">
        <v>922.5356129530802</v>
      </c>
      <c r="AM152" s="19">
        <f t="shared" si="7"/>
        <v>6308.8544486485389</v>
      </c>
    </row>
    <row r="153" spans="1:39" x14ac:dyDescent="0.25">
      <c r="A153" s="9">
        <v>25</v>
      </c>
      <c r="B153" s="11">
        <v>5</v>
      </c>
      <c r="C153" s="11">
        <v>4</v>
      </c>
      <c r="D153" s="11">
        <v>4</v>
      </c>
      <c r="E153" s="11">
        <v>3</v>
      </c>
      <c r="F153" s="11">
        <v>7</v>
      </c>
      <c r="G153" s="11">
        <v>1</v>
      </c>
      <c r="H153" s="11">
        <v>6</v>
      </c>
      <c r="I153" s="11">
        <v>1</v>
      </c>
      <c r="J153" s="11">
        <v>9</v>
      </c>
      <c r="K153" s="11">
        <v>6</v>
      </c>
      <c r="L153" s="11">
        <v>2</v>
      </c>
      <c r="M153" s="11">
        <v>1</v>
      </c>
      <c r="N153" s="11">
        <v>0</v>
      </c>
      <c r="O153" s="11">
        <v>7</v>
      </c>
      <c r="P153" s="11">
        <v>1</v>
      </c>
      <c r="Q153" s="11">
        <v>0</v>
      </c>
      <c r="R153" s="11">
        <v>2</v>
      </c>
      <c r="S153" s="19">
        <f t="shared" si="6"/>
        <v>59</v>
      </c>
      <c r="U153" s="9">
        <v>25</v>
      </c>
      <c r="V153" s="11">
        <v>986.21925882981759</v>
      </c>
      <c r="W153" s="11">
        <v>218.78312007821597</v>
      </c>
      <c r="X153" s="11">
        <v>807.43482335957401</v>
      </c>
      <c r="Y153" s="11">
        <v>60.407628251124002</v>
      </c>
      <c r="Z153" s="11">
        <v>431.76237160740118</v>
      </c>
      <c r="AA153" s="11">
        <v>919.31967388592409</v>
      </c>
      <c r="AB153" s="11">
        <v>223.05129699796089</v>
      </c>
      <c r="AC153" s="11">
        <v>540.81441571635992</v>
      </c>
      <c r="AD153" s="11">
        <v>351.98223324011121</v>
      </c>
      <c r="AE153" s="11">
        <v>256.18298931777537</v>
      </c>
      <c r="AF153" s="11">
        <v>334.5961975584928</v>
      </c>
      <c r="AG153" s="11">
        <v>936.24467888721358</v>
      </c>
      <c r="AH153" s="11">
        <v>550.50516864704298</v>
      </c>
      <c r="AI153" s="11">
        <v>167.18086901804085</v>
      </c>
      <c r="AJ153" s="11">
        <v>866.62584027141975</v>
      </c>
      <c r="AK153" s="11">
        <v>320.61287021604346</v>
      </c>
      <c r="AL153" s="11">
        <v>301.00221150170046</v>
      </c>
      <c r="AM153" s="19">
        <f t="shared" si="7"/>
        <v>8272.725647384219</v>
      </c>
    </row>
    <row r="154" spans="1:39" x14ac:dyDescent="0.25">
      <c r="A154" s="9">
        <v>26</v>
      </c>
      <c r="B154" s="11">
        <v>9</v>
      </c>
      <c r="C154" s="11">
        <v>9</v>
      </c>
      <c r="D154" s="11">
        <v>4</v>
      </c>
      <c r="E154" s="11">
        <v>8</v>
      </c>
      <c r="F154" s="11">
        <v>3</v>
      </c>
      <c r="G154" s="11">
        <v>2</v>
      </c>
      <c r="H154" s="11">
        <v>9</v>
      </c>
      <c r="I154" s="11">
        <v>8</v>
      </c>
      <c r="J154" s="11">
        <v>5</v>
      </c>
      <c r="K154" s="11">
        <v>0</v>
      </c>
      <c r="L154" s="11">
        <v>8</v>
      </c>
      <c r="M154" s="11">
        <v>5</v>
      </c>
      <c r="N154" s="11">
        <v>6</v>
      </c>
      <c r="O154" s="11">
        <v>5</v>
      </c>
      <c r="P154" s="11">
        <v>5</v>
      </c>
      <c r="Q154" s="11">
        <v>6</v>
      </c>
      <c r="R154" s="11">
        <v>3</v>
      </c>
      <c r="S154" s="19">
        <f t="shared" si="6"/>
        <v>95</v>
      </c>
      <c r="U154" s="9">
        <v>26</v>
      </c>
      <c r="V154" s="11">
        <v>841.49751851779399</v>
      </c>
      <c r="W154" s="11">
        <v>786.37563080372684</v>
      </c>
      <c r="X154" s="11">
        <v>564.03383854801564</v>
      </c>
      <c r="Y154" s="11">
        <v>481.80978258050601</v>
      </c>
      <c r="Z154" s="11">
        <v>436.03766615010875</v>
      </c>
      <c r="AA154" s="11">
        <v>764.72219352672323</v>
      </c>
      <c r="AB154" s="11">
        <v>0</v>
      </c>
      <c r="AC154" s="11">
        <v>186.19447915315567</v>
      </c>
      <c r="AD154" s="11">
        <v>131.82019635403464</v>
      </c>
      <c r="AE154" s="11">
        <v>683.37283098121918</v>
      </c>
      <c r="AF154" s="11">
        <v>388.54728223664381</v>
      </c>
      <c r="AG154" s="11">
        <v>757.1768900702175</v>
      </c>
      <c r="AH154" s="11">
        <v>739.38231227792062</v>
      </c>
      <c r="AI154" s="11">
        <v>962.97566121607395</v>
      </c>
      <c r="AJ154" s="11">
        <v>432.20741552947186</v>
      </c>
      <c r="AK154" s="11">
        <v>506.21679368647909</v>
      </c>
      <c r="AL154" s="11">
        <v>93.466627807737737</v>
      </c>
      <c r="AM154" s="19">
        <f t="shared" si="7"/>
        <v>8755.8371194398296</v>
      </c>
    </row>
    <row r="155" spans="1:39" x14ac:dyDescent="0.25">
      <c r="A155" s="9">
        <v>27</v>
      </c>
      <c r="B155" s="11">
        <v>1</v>
      </c>
      <c r="C155" s="11">
        <v>2</v>
      </c>
      <c r="D155" s="11">
        <v>0</v>
      </c>
      <c r="E155" s="11">
        <v>5</v>
      </c>
      <c r="F155" s="11">
        <v>7</v>
      </c>
      <c r="G155" s="11">
        <v>1</v>
      </c>
      <c r="H155" s="11">
        <v>5</v>
      </c>
      <c r="I155" s="11">
        <v>5</v>
      </c>
      <c r="J155" s="11">
        <v>7</v>
      </c>
      <c r="K155" s="11">
        <v>9</v>
      </c>
      <c r="L155" s="11">
        <v>5</v>
      </c>
      <c r="M155" s="11">
        <v>4</v>
      </c>
      <c r="N155" s="11">
        <v>3</v>
      </c>
      <c r="O155" s="11">
        <v>4</v>
      </c>
      <c r="P155" s="11">
        <v>4</v>
      </c>
      <c r="Q155" s="11">
        <v>8</v>
      </c>
      <c r="R155" s="11">
        <v>6</v>
      </c>
      <c r="S155" s="19">
        <f t="shared" si="6"/>
        <v>76</v>
      </c>
      <c r="U155" s="9">
        <v>27</v>
      </c>
      <c r="V155" s="11">
        <v>428.52362103117628</v>
      </c>
      <c r="W155" s="11">
        <v>540.67103281054267</v>
      </c>
      <c r="X155" s="11">
        <v>477.87751571080605</v>
      </c>
      <c r="Y155" s="11">
        <v>729.2387962194648</v>
      </c>
      <c r="Z155" s="11">
        <v>958.87687257258892</v>
      </c>
      <c r="AA155" s="11">
        <v>506.93801577611077</v>
      </c>
      <c r="AB155" s="11">
        <v>0</v>
      </c>
      <c r="AC155" s="11">
        <v>798.97552406117222</v>
      </c>
      <c r="AD155" s="11">
        <v>159.58185755123543</v>
      </c>
      <c r="AE155" s="11">
        <v>565.29496766811837</v>
      </c>
      <c r="AF155" s="11">
        <v>93.466057012473797</v>
      </c>
      <c r="AG155" s="11">
        <v>666.86428934268645</v>
      </c>
      <c r="AH155" s="11">
        <v>495.77656646048138</v>
      </c>
      <c r="AI155" s="11">
        <v>760.77155898902527</v>
      </c>
      <c r="AJ155" s="11">
        <v>184.10918265422248</v>
      </c>
      <c r="AK155" s="11">
        <v>359.73240015360409</v>
      </c>
      <c r="AL155" s="11">
        <v>296.61389543638995</v>
      </c>
      <c r="AM155" s="19">
        <f t="shared" si="7"/>
        <v>8023.3121534500988</v>
      </c>
    </row>
    <row r="156" spans="1:39" x14ac:dyDescent="0.25">
      <c r="A156" s="9">
        <v>28</v>
      </c>
      <c r="B156" s="11">
        <v>6</v>
      </c>
      <c r="C156" s="11">
        <v>7</v>
      </c>
      <c r="D156" s="11">
        <v>2</v>
      </c>
      <c r="E156" s="11">
        <v>1</v>
      </c>
      <c r="F156" s="11">
        <v>1</v>
      </c>
      <c r="G156" s="11">
        <v>3</v>
      </c>
      <c r="H156" s="11">
        <v>0</v>
      </c>
      <c r="I156" s="11">
        <v>0</v>
      </c>
      <c r="J156" s="11">
        <v>0</v>
      </c>
      <c r="K156" s="11">
        <v>8</v>
      </c>
      <c r="L156" s="11">
        <v>7</v>
      </c>
      <c r="M156" s="11">
        <v>7</v>
      </c>
      <c r="N156" s="11">
        <v>3</v>
      </c>
      <c r="O156" s="11">
        <v>8</v>
      </c>
      <c r="P156" s="11">
        <v>4</v>
      </c>
      <c r="Q156" s="11">
        <v>9</v>
      </c>
      <c r="R156" s="11">
        <v>1</v>
      </c>
      <c r="S156" s="19">
        <f t="shared" si="6"/>
        <v>67</v>
      </c>
      <c r="U156" s="9">
        <v>28</v>
      </c>
      <c r="V156" s="11">
        <v>94.146335481309237</v>
      </c>
      <c r="W156" s="11">
        <v>466.61289175083931</v>
      </c>
      <c r="X156" s="11">
        <v>572.25124421362079</v>
      </c>
      <c r="Y156" s="11">
        <v>680.60518446419655</v>
      </c>
      <c r="Z156" s="11">
        <v>986.01878245029877</v>
      </c>
      <c r="AA156" s="11">
        <v>327.77078488531276</v>
      </c>
      <c r="AB156" s="11">
        <v>0</v>
      </c>
      <c r="AC156" s="11">
        <v>658.96238462965835</v>
      </c>
      <c r="AD156" s="11">
        <v>289.11896364920085</v>
      </c>
      <c r="AE156" s="11">
        <v>722.86913183160982</v>
      </c>
      <c r="AF156" s="11">
        <v>752.1772230198286</v>
      </c>
      <c r="AG156" s="11">
        <v>768.10138945841425</v>
      </c>
      <c r="AH156" s="11">
        <v>567.61397145713147</v>
      </c>
      <c r="AI156" s="11">
        <v>878.60250513670849</v>
      </c>
      <c r="AJ156" s="11">
        <v>767.44470149610174</v>
      </c>
      <c r="AK156" s="11">
        <v>698.32052508529955</v>
      </c>
      <c r="AL156" s="11">
        <v>280.10153515523859</v>
      </c>
      <c r="AM156" s="19">
        <f t="shared" si="7"/>
        <v>9510.7175541647684</v>
      </c>
    </row>
    <row r="157" spans="1:39" x14ac:dyDescent="0.25">
      <c r="A157" s="9">
        <v>29</v>
      </c>
      <c r="B157" s="11">
        <v>4</v>
      </c>
      <c r="C157" s="11">
        <v>5</v>
      </c>
      <c r="D157" s="11">
        <v>0</v>
      </c>
      <c r="E157" s="11">
        <v>2</v>
      </c>
      <c r="F157" s="11">
        <v>7</v>
      </c>
      <c r="G157" s="11">
        <v>4</v>
      </c>
      <c r="H157" s="11">
        <v>2</v>
      </c>
      <c r="I157" s="11">
        <v>9</v>
      </c>
      <c r="J157" s="11">
        <v>6</v>
      </c>
      <c r="K157" s="11">
        <v>3</v>
      </c>
      <c r="L157" s="11">
        <v>8</v>
      </c>
      <c r="M157" s="11">
        <v>1</v>
      </c>
      <c r="N157" s="11">
        <v>4</v>
      </c>
      <c r="O157" s="11">
        <v>8</v>
      </c>
      <c r="P157" s="11">
        <v>9</v>
      </c>
      <c r="Q157" s="11">
        <v>6</v>
      </c>
      <c r="R157" s="11">
        <v>9</v>
      </c>
      <c r="S157" s="19">
        <f t="shared" si="6"/>
        <v>87</v>
      </c>
      <c r="U157" s="9">
        <v>29</v>
      </c>
      <c r="V157" s="11">
        <v>356.30418348570026</v>
      </c>
      <c r="W157" s="11">
        <v>953.05924266755324</v>
      </c>
      <c r="X157" s="11">
        <v>304.58161532222351</v>
      </c>
      <c r="Y157" s="11">
        <v>28.834244272091691</v>
      </c>
      <c r="Z157" s="11">
        <v>699.40684761299826</v>
      </c>
      <c r="AA157" s="11">
        <v>966.30560250093765</v>
      </c>
      <c r="AB157" s="11">
        <v>146.30301628523191</v>
      </c>
      <c r="AC157" s="11">
        <v>827.88010593482647</v>
      </c>
      <c r="AD157" s="11">
        <v>988.76401231665113</v>
      </c>
      <c r="AE157" s="11">
        <v>457.62451329252519</v>
      </c>
      <c r="AF157" s="11">
        <v>575.09986727830369</v>
      </c>
      <c r="AG157" s="11">
        <v>677.98138115494385</v>
      </c>
      <c r="AH157" s="11">
        <v>571.63872943430511</v>
      </c>
      <c r="AI157" s="11">
        <v>961.65649556154767</v>
      </c>
      <c r="AJ157" s="11">
        <v>654.57184822018758</v>
      </c>
      <c r="AK157" s="11">
        <v>450.21041785334972</v>
      </c>
      <c r="AL157" s="11">
        <v>910.75396444643229</v>
      </c>
      <c r="AM157" s="19">
        <f t="shared" si="7"/>
        <v>10530.97608763981</v>
      </c>
    </row>
    <row r="158" spans="1:39" x14ac:dyDescent="0.25">
      <c r="A158" s="9">
        <v>30</v>
      </c>
      <c r="B158" s="11">
        <v>2</v>
      </c>
      <c r="C158" s="11">
        <v>7</v>
      </c>
      <c r="D158" s="11">
        <v>2</v>
      </c>
      <c r="E158" s="11">
        <v>1</v>
      </c>
      <c r="F158" s="11">
        <v>3</v>
      </c>
      <c r="G158" s="11">
        <v>5</v>
      </c>
      <c r="H158" s="11">
        <v>0</v>
      </c>
      <c r="I158" s="11">
        <v>2</v>
      </c>
      <c r="J158" s="11">
        <v>1</v>
      </c>
      <c r="K158" s="11">
        <v>2</v>
      </c>
      <c r="L158" s="11">
        <v>8</v>
      </c>
      <c r="M158" s="11">
        <v>0</v>
      </c>
      <c r="N158" s="11">
        <v>6</v>
      </c>
      <c r="O158" s="11">
        <v>8</v>
      </c>
      <c r="P158" s="11">
        <v>4</v>
      </c>
      <c r="Q158" s="11">
        <v>6</v>
      </c>
      <c r="R158" s="11">
        <v>2</v>
      </c>
      <c r="S158" s="19">
        <f t="shared" si="6"/>
        <v>59</v>
      </c>
      <c r="U158" s="9">
        <v>30</v>
      </c>
      <c r="V158" s="11">
        <v>816.89304603727044</v>
      </c>
      <c r="W158" s="11">
        <v>106.43247382271338</v>
      </c>
      <c r="X158" s="11">
        <v>556.70057866019852</v>
      </c>
      <c r="Y158" s="11">
        <v>852.37994916966943</v>
      </c>
      <c r="Z158" s="11">
        <v>48.700035914186699</v>
      </c>
      <c r="AA158" s="11">
        <v>904.90668752854333</v>
      </c>
      <c r="AB158" s="11">
        <v>415.88026766634323</v>
      </c>
      <c r="AC158" s="11">
        <v>53.304873747152868</v>
      </c>
      <c r="AD158" s="11">
        <v>292.10515611344334</v>
      </c>
      <c r="AE158" s="11">
        <v>65.126597113943305</v>
      </c>
      <c r="AF158" s="11">
        <v>347.10835101552618</v>
      </c>
      <c r="AG158" s="11">
        <v>311.96944076178647</v>
      </c>
      <c r="AH158" s="11">
        <v>753.41985610129154</v>
      </c>
      <c r="AI158" s="11">
        <v>517.40352020706939</v>
      </c>
      <c r="AJ158" s="11">
        <v>627.48201021891452</v>
      </c>
      <c r="AK158" s="11">
        <v>605.1090302350085</v>
      </c>
      <c r="AL158" s="11">
        <v>268.77276613929888</v>
      </c>
      <c r="AM158" s="19">
        <f t="shared" si="7"/>
        <v>7543.6946404523587</v>
      </c>
    </row>
    <row r="159" spans="1:39" x14ac:dyDescent="0.25">
      <c r="A159" s="9">
        <v>31</v>
      </c>
      <c r="B159" s="11">
        <v>6</v>
      </c>
      <c r="C159" s="11">
        <v>8</v>
      </c>
      <c r="D159" s="11">
        <v>4</v>
      </c>
      <c r="E159" s="11">
        <v>9</v>
      </c>
      <c r="F159" s="11">
        <v>7</v>
      </c>
      <c r="G159" s="11">
        <v>7</v>
      </c>
      <c r="H159" s="11">
        <v>3</v>
      </c>
      <c r="I159" s="11">
        <v>9</v>
      </c>
      <c r="J159" s="11">
        <v>1</v>
      </c>
      <c r="K159" s="11">
        <v>6</v>
      </c>
      <c r="L159" s="11">
        <v>0</v>
      </c>
      <c r="M159" s="11">
        <v>2</v>
      </c>
      <c r="N159" s="11">
        <v>5</v>
      </c>
      <c r="O159" s="11">
        <v>8</v>
      </c>
      <c r="P159" s="11">
        <v>6</v>
      </c>
      <c r="Q159" s="11">
        <v>0</v>
      </c>
      <c r="R159" s="11">
        <v>3</v>
      </c>
      <c r="S159" s="19">
        <f t="shared" si="6"/>
        <v>84</v>
      </c>
      <c r="U159" s="9">
        <v>31</v>
      </c>
      <c r="V159" s="11">
        <v>825.55499491903879</v>
      </c>
      <c r="W159" s="11">
        <v>705.00270263495122</v>
      </c>
      <c r="X159" s="11">
        <v>478.95365406728462</v>
      </c>
      <c r="Y159" s="11">
        <v>0</v>
      </c>
      <c r="Z159" s="11">
        <v>492.00287639669216</v>
      </c>
      <c r="AA159" s="11">
        <v>784.27821184255856</v>
      </c>
      <c r="AB159" s="11">
        <v>886.81081698906985</v>
      </c>
      <c r="AC159" s="11">
        <v>747.5047639710599</v>
      </c>
      <c r="AD159" s="11">
        <v>61.749673981729813</v>
      </c>
      <c r="AE159" s="11">
        <v>584.49358079075671</v>
      </c>
      <c r="AF159" s="11">
        <v>587.93693301283599</v>
      </c>
      <c r="AG159" s="11">
        <v>775.1670418715745</v>
      </c>
      <c r="AH159" s="11">
        <v>86.150072422817473</v>
      </c>
      <c r="AI159" s="11">
        <v>263.05673156192324</v>
      </c>
      <c r="AJ159" s="11">
        <v>942.70692325736002</v>
      </c>
      <c r="AK159" s="11">
        <v>306.72710425206674</v>
      </c>
      <c r="AL159" s="11">
        <v>48.422549720742779</v>
      </c>
      <c r="AM159" s="19">
        <f t="shared" si="7"/>
        <v>8576.518631692461</v>
      </c>
    </row>
    <row r="160" spans="1:39" x14ac:dyDescent="0.25">
      <c r="A160" s="9">
        <v>32</v>
      </c>
      <c r="B160" s="11">
        <v>6</v>
      </c>
      <c r="C160" s="11">
        <v>0</v>
      </c>
      <c r="D160" s="11">
        <v>0</v>
      </c>
      <c r="E160" s="11">
        <v>7</v>
      </c>
      <c r="F160" s="11">
        <v>6</v>
      </c>
      <c r="G160" s="11">
        <v>1</v>
      </c>
      <c r="H160" s="11">
        <v>9</v>
      </c>
      <c r="I160" s="11">
        <v>3</v>
      </c>
      <c r="J160" s="11">
        <v>5</v>
      </c>
      <c r="K160" s="11">
        <v>9</v>
      </c>
      <c r="L160" s="11">
        <v>2</v>
      </c>
      <c r="M160" s="11">
        <v>2</v>
      </c>
      <c r="N160" s="11">
        <v>1</v>
      </c>
      <c r="O160" s="11">
        <v>7</v>
      </c>
      <c r="P160" s="11">
        <v>7</v>
      </c>
      <c r="Q160" s="11">
        <v>7</v>
      </c>
      <c r="R160" s="11">
        <v>1</v>
      </c>
      <c r="S160" s="19">
        <f t="shared" si="6"/>
        <v>73</v>
      </c>
      <c r="U160" s="9">
        <v>32</v>
      </c>
      <c r="V160" s="11">
        <v>492.04877921214774</v>
      </c>
      <c r="W160" s="11">
        <v>498.73724145167432</v>
      </c>
      <c r="X160" s="11">
        <v>682.54929709784858</v>
      </c>
      <c r="Y160" s="11">
        <v>301.27890634878571</v>
      </c>
      <c r="Z160" s="11">
        <v>731.38292878874654</v>
      </c>
      <c r="AA160" s="11">
        <v>70.196342719637144</v>
      </c>
      <c r="AB160" s="11">
        <v>686.79270568042534</v>
      </c>
      <c r="AC160" s="11">
        <v>494.47025786144661</v>
      </c>
      <c r="AD160" s="11">
        <v>781.7692204355078</v>
      </c>
      <c r="AE160" s="11">
        <v>854.2973974125141</v>
      </c>
      <c r="AF160" s="11">
        <v>155.87694057642454</v>
      </c>
      <c r="AG160" s="11">
        <v>0</v>
      </c>
      <c r="AH160" s="11">
        <v>985.17072239171409</v>
      </c>
      <c r="AI160" s="11">
        <v>149.90829883070623</v>
      </c>
      <c r="AJ160" s="11">
        <v>943.76014811739071</v>
      </c>
      <c r="AK160" s="11">
        <v>527.57869694136082</v>
      </c>
      <c r="AL160" s="11">
        <v>180.02163209191625</v>
      </c>
      <c r="AM160" s="19">
        <f t="shared" si="7"/>
        <v>8535.8395159582469</v>
      </c>
    </row>
    <row r="161" spans="1:39" x14ac:dyDescent="0.25">
      <c r="A161" s="9">
        <v>33</v>
      </c>
      <c r="B161" s="11">
        <v>1</v>
      </c>
      <c r="C161" s="11">
        <v>0</v>
      </c>
      <c r="D161" s="11">
        <v>8</v>
      </c>
      <c r="E161" s="11">
        <v>1</v>
      </c>
      <c r="F161" s="11">
        <v>3</v>
      </c>
      <c r="G161" s="11">
        <v>7</v>
      </c>
      <c r="H161" s="11">
        <v>7</v>
      </c>
      <c r="I161" s="11">
        <v>8</v>
      </c>
      <c r="J161" s="11">
        <v>2</v>
      </c>
      <c r="K161" s="11">
        <v>0</v>
      </c>
      <c r="L161" s="11">
        <v>9</v>
      </c>
      <c r="M161" s="11">
        <v>0</v>
      </c>
      <c r="N161" s="11">
        <v>0</v>
      </c>
      <c r="O161" s="11">
        <v>5</v>
      </c>
      <c r="P161" s="11">
        <v>3</v>
      </c>
      <c r="Q161" s="11">
        <v>1</v>
      </c>
      <c r="R161" s="11">
        <v>3</v>
      </c>
      <c r="S161" s="19">
        <f t="shared" si="6"/>
        <v>58</v>
      </c>
      <c r="U161" s="9">
        <v>33</v>
      </c>
      <c r="V161" s="11">
        <v>11.297085894256377</v>
      </c>
      <c r="W161" s="11">
        <v>124.93967288017748</v>
      </c>
      <c r="X161" s="11">
        <v>580.21673447694366</v>
      </c>
      <c r="Y161" s="11">
        <v>550.27171717685485</v>
      </c>
      <c r="Z161" s="11">
        <v>89.761570043921267</v>
      </c>
      <c r="AA161" s="11">
        <v>600.89018053591292</v>
      </c>
      <c r="AB161" s="11">
        <v>267.61597478977774</v>
      </c>
      <c r="AC161" s="11">
        <v>411.00327863527451</v>
      </c>
      <c r="AD161" s="11">
        <v>356.94851021534902</v>
      </c>
      <c r="AE161" s="11">
        <v>834.48472579320128</v>
      </c>
      <c r="AF161" s="11">
        <v>223.97173417401984</v>
      </c>
      <c r="AG161" s="11">
        <v>13.761378001148405</v>
      </c>
      <c r="AH161" s="11">
        <v>730.95662667155318</v>
      </c>
      <c r="AI161" s="11">
        <v>882.65224715376769</v>
      </c>
      <c r="AJ161" s="11">
        <v>324.43004091252493</v>
      </c>
      <c r="AK161" s="11">
        <v>622.18399554306177</v>
      </c>
      <c r="AL161" s="11">
        <v>167.9617594709153</v>
      </c>
      <c r="AM161" s="19">
        <f t="shared" si="7"/>
        <v>6793.3472323686601</v>
      </c>
    </row>
    <row r="162" spans="1:39" x14ac:dyDescent="0.25">
      <c r="A162" s="9">
        <v>34</v>
      </c>
      <c r="B162" s="11">
        <v>2</v>
      </c>
      <c r="C162" s="11">
        <v>4</v>
      </c>
      <c r="D162" s="11">
        <v>8</v>
      </c>
      <c r="E162" s="11">
        <v>4</v>
      </c>
      <c r="F162" s="11">
        <v>6</v>
      </c>
      <c r="G162" s="11">
        <v>4</v>
      </c>
      <c r="H162" s="11">
        <v>3</v>
      </c>
      <c r="I162" s="11">
        <v>4</v>
      </c>
      <c r="J162" s="11">
        <v>3</v>
      </c>
      <c r="K162" s="11">
        <v>1</v>
      </c>
      <c r="L162" s="11">
        <v>7</v>
      </c>
      <c r="M162" s="11">
        <v>3</v>
      </c>
      <c r="N162" s="11">
        <v>8</v>
      </c>
      <c r="O162" s="11">
        <v>6</v>
      </c>
      <c r="P162" s="11">
        <v>5</v>
      </c>
      <c r="Q162" s="11">
        <v>2</v>
      </c>
      <c r="R162" s="11">
        <v>3</v>
      </c>
      <c r="S162" s="19">
        <f t="shared" si="6"/>
        <v>73</v>
      </c>
      <c r="U162" s="9">
        <v>34</v>
      </c>
      <c r="V162" s="11">
        <v>667.59138928991081</v>
      </c>
      <c r="W162" s="11">
        <v>0</v>
      </c>
      <c r="X162" s="11">
        <v>50.443872384960954</v>
      </c>
      <c r="Y162" s="11">
        <v>841.30880313977013</v>
      </c>
      <c r="Z162" s="11">
        <v>521.90853580755675</v>
      </c>
      <c r="AA162" s="11">
        <v>993.85924499101009</v>
      </c>
      <c r="AB162" s="11">
        <v>6.147115728107222</v>
      </c>
      <c r="AC162" s="11">
        <v>33.590402823835298</v>
      </c>
      <c r="AD162" s="11">
        <v>208.78487067830477</v>
      </c>
      <c r="AE162" s="11">
        <v>3.4882106898476151</v>
      </c>
      <c r="AF162" s="11">
        <v>848.16651922842982</v>
      </c>
      <c r="AG162" s="11">
        <v>540.19671221210729</v>
      </c>
      <c r="AH162" s="11">
        <v>623.89855249365519</v>
      </c>
      <c r="AI162" s="11">
        <v>599.97398891410137</v>
      </c>
      <c r="AJ162" s="11">
        <v>84.376152711353896</v>
      </c>
      <c r="AK162" s="11">
        <v>980.72682261754801</v>
      </c>
      <c r="AL162" s="11">
        <v>150.77893229233018</v>
      </c>
      <c r="AM162" s="19">
        <f t="shared" si="7"/>
        <v>7155.2401260028282</v>
      </c>
    </row>
    <row r="163" spans="1:39" x14ac:dyDescent="0.25">
      <c r="A163" s="9">
        <v>35</v>
      </c>
      <c r="B163" s="11">
        <v>2</v>
      </c>
      <c r="C163" s="11">
        <v>9</v>
      </c>
      <c r="D163" s="11">
        <v>4</v>
      </c>
      <c r="E163" s="11">
        <v>7</v>
      </c>
      <c r="F163" s="11">
        <v>4</v>
      </c>
      <c r="G163" s="11">
        <v>1</v>
      </c>
      <c r="H163" s="11">
        <v>4</v>
      </c>
      <c r="I163" s="11">
        <v>6</v>
      </c>
      <c r="J163" s="11">
        <v>4</v>
      </c>
      <c r="K163" s="11">
        <v>2</v>
      </c>
      <c r="L163" s="11">
        <v>7</v>
      </c>
      <c r="M163" s="11">
        <v>9</v>
      </c>
      <c r="N163" s="11">
        <v>1</v>
      </c>
      <c r="O163" s="11">
        <v>6</v>
      </c>
      <c r="P163" s="11">
        <v>0</v>
      </c>
      <c r="Q163" s="11">
        <v>7</v>
      </c>
      <c r="R163" s="11">
        <v>5</v>
      </c>
      <c r="S163" s="19">
        <f t="shared" si="6"/>
        <v>78</v>
      </c>
      <c r="U163" s="9">
        <v>35</v>
      </c>
      <c r="V163" s="11">
        <v>268.13420436497148</v>
      </c>
      <c r="W163" s="11">
        <v>0</v>
      </c>
      <c r="X163" s="11">
        <v>55.585664134569114</v>
      </c>
      <c r="Y163" s="11">
        <v>715.37332768576789</v>
      </c>
      <c r="Z163" s="11">
        <v>611.25830282688889</v>
      </c>
      <c r="AA163" s="11">
        <v>0</v>
      </c>
      <c r="AB163" s="11">
        <v>127.8219610281116</v>
      </c>
      <c r="AC163" s="11">
        <v>991.98946644717876</v>
      </c>
      <c r="AD163" s="11">
        <v>743.53337740905135</v>
      </c>
      <c r="AE163" s="11">
        <v>408.73818435718437</v>
      </c>
      <c r="AF163" s="11">
        <v>994.62407206238777</v>
      </c>
      <c r="AG163" s="11">
        <v>624.30923472886877</v>
      </c>
      <c r="AH163" s="11">
        <v>64.042893615875002</v>
      </c>
      <c r="AI163" s="11">
        <v>727.84326389802072</v>
      </c>
      <c r="AJ163" s="11">
        <v>114.41911851283426</v>
      </c>
      <c r="AK163" s="11">
        <v>243.56797175994015</v>
      </c>
      <c r="AL163" s="11">
        <v>0</v>
      </c>
      <c r="AM163" s="19">
        <f t="shared" si="7"/>
        <v>6691.2410428316489</v>
      </c>
    </row>
    <row r="164" spans="1:39" x14ac:dyDescent="0.25">
      <c r="A164" s="9">
        <v>36</v>
      </c>
      <c r="B164" s="11">
        <v>5</v>
      </c>
      <c r="C164" s="11">
        <v>9</v>
      </c>
      <c r="D164" s="11">
        <v>2</v>
      </c>
      <c r="E164" s="11">
        <v>3</v>
      </c>
      <c r="F164" s="11">
        <v>2</v>
      </c>
      <c r="G164" s="11">
        <v>9</v>
      </c>
      <c r="H164" s="11">
        <v>9</v>
      </c>
      <c r="I164" s="11">
        <v>4</v>
      </c>
      <c r="J164" s="11">
        <v>8</v>
      </c>
      <c r="K164" s="11">
        <v>0</v>
      </c>
      <c r="L164" s="11">
        <v>5</v>
      </c>
      <c r="M164" s="11">
        <v>1</v>
      </c>
      <c r="N164" s="11">
        <v>4</v>
      </c>
      <c r="O164" s="11">
        <v>9</v>
      </c>
      <c r="P164" s="11">
        <v>8</v>
      </c>
      <c r="Q164" s="11">
        <v>8</v>
      </c>
      <c r="R164" s="11">
        <v>4</v>
      </c>
      <c r="S164" s="19">
        <f t="shared" si="6"/>
        <v>90</v>
      </c>
      <c r="U164" s="9">
        <v>36</v>
      </c>
      <c r="V164" s="11">
        <v>298.25099880599504</v>
      </c>
      <c r="W164" s="11">
        <v>0</v>
      </c>
      <c r="X164" s="11">
        <v>622.73989344505662</v>
      </c>
      <c r="Y164" s="11">
        <v>210.1960335256131</v>
      </c>
      <c r="Z164" s="11">
        <v>805.91425797566546</v>
      </c>
      <c r="AA164" s="11">
        <v>122.07183904867158</v>
      </c>
      <c r="AB164" s="11">
        <v>434.68876052543402</v>
      </c>
      <c r="AC164" s="11">
        <v>41.555620121008438</v>
      </c>
      <c r="AD164" s="11">
        <v>862.96542832203863</v>
      </c>
      <c r="AE164" s="11">
        <v>724.41986481951358</v>
      </c>
      <c r="AF164" s="11">
        <v>128.77361348506355</v>
      </c>
      <c r="AG164" s="11">
        <v>303.44526177892527</v>
      </c>
      <c r="AH164" s="11">
        <v>0</v>
      </c>
      <c r="AI164" s="11">
        <v>0</v>
      </c>
      <c r="AJ164" s="11">
        <v>206.38215821793904</v>
      </c>
      <c r="AK164" s="11">
        <v>18.791458239730385</v>
      </c>
      <c r="AL164" s="11">
        <v>0</v>
      </c>
      <c r="AM164" s="19">
        <f t="shared" si="7"/>
        <v>4780.1951883106558</v>
      </c>
    </row>
    <row r="165" spans="1:39" x14ac:dyDescent="0.25">
      <c r="A165" s="9">
        <v>37</v>
      </c>
      <c r="B165" s="11">
        <v>2</v>
      </c>
      <c r="C165" s="11">
        <v>3</v>
      </c>
      <c r="D165" s="11">
        <v>4</v>
      </c>
      <c r="E165" s="11">
        <v>2</v>
      </c>
      <c r="F165" s="11">
        <v>2</v>
      </c>
      <c r="G165" s="11">
        <v>4</v>
      </c>
      <c r="H165" s="11">
        <v>7</v>
      </c>
      <c r="I165" s="11">
        <v>0</v>
      </c>
      <c r="J165" s="11">
        <v>5</v>
      </c>
      <c r="K165" s="11">
        <v>3</v>
      </c>
      <c r="L165" s="11">
        <v>0</v>
      </c>
      <c r="M165" s="11">
        <v>7</v>
      </c>
      <c r="N165" s="11">
        <v>5</v>
      </c>
      <c r="O165" s="11">
        <v>8</v>
      </c>
      <c r="P165" s="11">
        <v>10</v>
      </c>
      <c r="Q165" s="11">
        <v>7</v>
      </c>
      <c r="R165" s="11">
        <v>0</v>
      </c>
      <c r="S165" s="19">
        <f t="shared" si="6"/>
        <v>69</v>
      </c>
      <c r="U165" s="9">
        <v>37</v>
      </c>
      <c r="V165" s="11">
        <v>9.9594658574106987</v>
      </c>
      <c r="W165" s="11">
        <v>725.03899253286454</v>
      </c>
      <c r="X165" s="11">
        <v>97.338690824872785</v>
      </c>
      <c r="Y165" s="11">
        <v>361.11259353359424</v>
      </c>
      <c r="Z165" s="11">
        <v>329.37950180650597</v>
      </c>
      <c r="AA165" s="11">
        <v>587.23382515780315</v>
      </c>
      <c r="AB165" s="11">
        <v>836.69346414565689</v>
      </c>
      <c r="AC165" s="11">
        <v>240.16025161106813</v>
      </c>
      <c r="AD165" s="11">
        <v>391.24171820279651</v>
      </c>
      <c r="AE165" s="11">
        <v>749.85217781845222</v>
      </c>
      <c r="AF165" s="11">
        <v>999.15084320480855</v>
      </c>
      <c r="AG165" s="11">
        <v>123.39273028839514</v>
      </c>
      <c r="AH165" s="11">
        <v>812.03751656578379</v>
      </c>
      <c r="AI165" s="11">
        <v>62.852753117567438</v>
      </c>
      <c r="AJ165" s="11">
        <v>14.899554252797209</v>
      </c>
      <c r="AK165" s="11">
        <v>450.97506533948462</v>
      </c>
      <c r="AL165" s="11">
        <v>0</v>
      </c>
      <c r="AM165" s="19">
        <f t="shared" si="7"/>
        <v>6791.3191442598627</v>
      </c>
    </row>
    <row r="166" spans="1:39" x14ac:dyDescent="0.25">
      <c r="A166" s="9">
        <v>38</v>
      </c>
      <c r="B166" s="11">
        <v>1</v>
      </c>
      <c r="C166" s="11">
        <v>2</v>
      </c>
      <c r="D166" s="11">
        <v>9</v>
      </c>
      <c r="E166" s="11">
        <v>0</v>
      </c>
      <c r="F166" s="11">
        <v>1</v>
      </c>
      <c r="G166" s="11">
        <v>1</v>
      </c>
      <c r="H166" s="11">
        <v>0</v>
      </c>
      <c r="I166" s="11">
        <v>7</v>
      </c>
      <c r="J166" s="11">
        <v>6</v>
      </c>
      <c r="K166" s="11">
        <v>6</v>
      </c>
      <c r="L166" s="11">
        <v>8</v>
      </c>
      <c r="M166" s="11">
        <v>2</v>
      </c>
      <c r="N166" s="11">
        <v>2</v>
      </c>
      <c r="O166" s="11">
        <v>1</v>
      </c>
      <c r="P166" s="11">
        <v>6</v>
      </c>
      <c r="Q166" s="11">
        <v>7</v>
      </c>
      <c r="R166" s="11">
        <v>2</v>
      </c>
      <c r="S166" s="19">
        <f t="shared" si="6"/>
        <v>61</v>
      </c>
      <c r="U166" s="9">
        <v>38</v>
      </c>
      <c r="V166" s="11">
        <v>125.18691739927179</v>
      </c>
      <c r="W166" s="11">
        <v>93.894048519959412</v>
      </c>
      <c r="X166" s="11">
        <v>308.6546605082504</v>
      </c>
      <c r="Y166" s="11">
        <v>914.95968446249799</v>
      </c>
      <c r="Z166" s="11">
        <v>634.69032037348416</v>
      </c>
      <c r="AA166" s="11">
        <v>470.7086644900528</v>
      </c>
      <c r="AB166" s="11">
        <v>621.85817540276651</v>
      </c>
      <c r="AC166" s="11">
        <v>250.90870095330408</v>
      </c>
      <c r="AD166" s="11">
        <v>7.6364485560481699</v>
      </c>
      <c r="AE166" s="11">
        <v>630.59821363345657</v>
      </c>
      <c r="AF166" s="11">
        <v>441.70979864338921</v>
      </c>
      <c r="AG166" s="11">
        <v>846.39781666401325</v>
      </c>
      <c r="AH166" s="11">
        <v>546.06015543283104</v>
      </c>
      <c r="AI166" s="11">
        <v>45.167467637647448</v>
      </c>
      <c r="AJ166" s="11">
        <v>375.19339415519426</v>
      </c>
      <c r="AK166" s="11">
        <v>915.40693407925278</v>
      </c>
      <c r="AL166" s="11">
        <v>649.10906484684165</v>
      </c>
      <c r="AM166" s="19">
        <f t="shared" si="7"/>
        <v>7878.1404657582625</v>
      </c>
    </row>
    <row r="167" spans="1:39" x14ac:dyDescent="0.25">
      <c r="A167" s="9">
        <v>39</v>
      </c>
      <c r="B167" s="11">
        <v>0</v>
      </c>
      <c r="C167" s="11">
        <v>0</v>
      </c>
      <c r="D167" s="11">
        <v>2</v>
      </c>
      <c r="E167" s="11">
        <v>7</v>
      </c>
      <c r="F167" s="11">
        <v>0</v>
      </c>
      <c r="G167" s="11">
        <v>4</v>
      </c>
      <c r="H167" s="11">
        <v>6</v>
      </c>
      <c r="I167" s="11">
        <v>7</v>
      </c>
      <c r="J167" s="11">
        <v>0</v>
      </c>
      <c r="K167" s="11">
        <v>7</v>
      </c>
      <c r="L167" s="11">
        <v>7</v>
      </c>
      <c r="M167" s="11">
        <v>8</v>
      </c>
      <c r="N167" s="11">
        <v>4</v>
      </c>
      <c r="O167" s="11">
        <v>2</v>
      </c>
      <c r="P167" s="11">
        <v>9</v>
      </c>
      <c r="Q167" s="11">
        <v>4</v>
      </c>
      <c r="R167" s="11">
        <v>3</v>
      </c>
      <c r="S167" s="19">
        <f t="shared" si="6"/>
        <v>70</v>
      </c>
      <c r="U167" s="9">
        <v>39</v>
      </c>
      <c r="V167" s="11">
        <v>17.555429298946713</v>
      </c>
      <c r="W167" s="11">
        <v>466.64767923396886</v>
      </c>
      <c r="X167" s="11">
        <v>530.39120916082004</v>
      </c>
      <c r="Y167" s="11">
        <v>720.37795876709413</v>
      </c>
      <c r="Z167" s="11">
        <v>706.44441959448295</v>
      </c>
      <c r="AA167" s="11">
        <v>172.60397543718142</v>
      </c>
      <c r="AB167" s="11">
        <v>364.86170149568107</v>
      </c>
      <c r="AC167" s="11">
        <v>995.83617789806112</v>
      </c>
      <c r="AD167" s="11">
        <v>433.09541307058964</v>
      </c>
      <c r="AE167" s="11">
        <v>25.749720369916407</v>
      </c>
      <c r="AF167" s="11">
        <v>592.24959473198896</v>
      </c>
      <c r="AG167" s="11">
        <v>968.50087886108201</v>
      </c>
      <c r="AH167" s="11">
        <v>387.64769052838244</v>
      </c>
      <c r="AI167" s="11">
        <v>853.33719567639059</v>
      </c>
      <c r="AJ167" s="11">
        <v>800.91618987306038</v>
      </c>
      <c r="AK167" s="11">
        <v>623.12202830931483</v>
      </c>
      <c r="AL167" s="11">
        <v>384.34474720652076</v>
      </c>
      <c r="AM167" s="19">
        <f t="shared" si="7"/>
        <v>9043.6820095134826</v>
      </c>
    </row>
    <row r="168" spans="1:39" x14ac:dyDescent="0.25">
      <c r="A168" s="9">
        <v>40</v>
      </c>
      <c r="B168" s="11">
        <v>3</v>
      </c>
      <c r="C168" s="11">
        <v>7</v>
      </c>
      <c r="D168" s="11">
        <v>4</v>
      </c>
      <c r="E168" s="11">
        <v>5</v>
      </c>
      <c r="F168" s="11">
        <v>3</v>
      </c>
      <c r="G168" s="11">
        <v>8</v>
      </c>
      <c r="H168" s="11">
        <v>3</v>
      </c>
      <c r="I168" s="11">
        <v>5</v>
      </c>
      <c r="J168" s="11">
        <v>8</v>
      </c>
      <c r="K168" s="11">
        <v>6</v>
      </c>
      <c r="L168" s="11">
        <v>7</v>
      </c>
      <c r="M168" s="11">
        <v>2</v>
      </c>
      <c r="N168" s="11">
        <v>6</v>
      </c>
      <c r="O168" s="11">
        <v>5</v>
      </c>
      <c r="P168" s="11">
        <v>1</v>
      </c>
      <c r="Q168" s="11">
        <v>6</v>
      </c>
      <c r="R168" s="11">
        <v>8</v>
      </c>
      <c r="S168" s="19">
        <f t="shared" si="6"/>
        <v>87</v>
      </c>
      <c r="U168" s="9">
        <v>40</v>
      </c>
      <c r="V168" s="11">
        <v>142.18149972154293</v>
      </c>
      <c r="W168" s="11">
        <v>995.0219148144173</v>
      </c>
      <c r="X168" s="11">
        <v>78.723322848387454</v>
      </c>
      <c r="Y168" s="11">
        <v>770.00896148267304</v>
      </c>
      <c r="Z168" s="11">
        <v>100.49434265649104</v>
      </c>
      <c r="AA168" s="11">
        <v>227.47848231985458</v>
      </c>
      <c r="AB168" s="11">
        <v>871.15369767746245</v>
      </c>
      <c r="AC168" s="11">
        <v>185.43787547057954</v>
      </c>
      <c r="AD168" s="11">
        <v>852.82634704809391</v>
      </c>
      <c r="AE168" s="11">
        <v>543.68421026845522</v>
      </c>
      <c r="AF168" s="11">
        <v>260.9731168819709</v>
      </c>
      <c r="AG168" s="11">
        <v>807.16054934992303</v>
      </c>
      <c r="AH168" s="11">
        <v>837.08732252139851</v>
      </c>
      <c r="AI168" s="11">
        <v>516.11715304535699</v>
      </c>
      <c r="AJ168" s="11">
        <v>856.50493174761868</v>
      </c>
      <c r="AK168" s="11">
        <v>832.20849458585258</v>
      </c>
      <c r="AL168" s="11">
        <v>289.6201433726585</v>
      </c>
      <c r="AM168" s="19">
        <f t="shared" si="7"/>
        <v>9166.682365812736</v>
      </c>
    </row>
    <row r="169" spans="1:39" x14ac:dyDescent="0.25">
      <c r="A169" s="9">
        <v>41</v>
      </c>
      <c r="B169" s="11">
        <v>7</v>
      </c>
      <c r="C169" s="11">
        <v>2</v>
      </c>
      <c r="D169" s="11">
        <v>0</v>
      </c>
      <c r="E169" s="11">
        <v>1</v>
      </c>
      <c r="F169" s="11">
        <v>4</v>
      </c>
      <c r="G169" s="11">
        <v>8</v>
      </c>
      <c r="H169" s="11">
        <v>1</v>
      </c>
      <c r="I169" s="11">
        <v>7</v>
      </c>
      <c r="J169" s="11">
        <v>5</v>
      </c>
      <c r="K169" s="11">
        <v>6</v>
      </c>
      <c r="L169" s="11">
        <v>0</v>
      </c>
      <c r="M169" s="11">
        <v>8</v>
      </c>
      <c r="N169" s="11">
        <v>4</v>
      </c>
      <c r="O169" s="11">
        <v>0</v>
      </c>
      <c r="P169" s="11">
        <v>8</v>
      </c>
      <c r="Q169" s="11">
        <v>0</v>
      </c>
      <c r="R169" s="11">
        <v>5</v>
      </c>
      <c r="S169" s="19">
        <f t="shared" si="6"/>
        <v>66</v>
      </c>
      <c r="U169" s="9">
        <v>41</v>
      </c>
      <c r="V169" s="11">
        <v>362.24810734726674</v>
      </c>
      <c r="W169" s="11">
        <v>771.09316824088023</v>
      </c>
      <c r="X169" s="11">
        <v>77.452964844392682</v>
      </c>
      <c r="Y169" s="11">
        <v>701.64152021405948</v>
      </c>
      <c r="Z169" s="11">
        <v>168.65142064832594</v>
      </c>
      <c r="AA169" s="11">
        <v>674.07946354520425</v>
      </c>
      <c r="AB169" s="11">
        <v>760.16705660609</v>
      </c>
      <c r="AC169" s="11">
        <v>0</v>
      </c>
      <c r="AD169" s="11">
        <v>504.0867596663827</v>
      </c>
      <c r="AE169" s="11">
        <v>520.40795191178631</v>
      </c>
      <c r="AF169" s="11">
        <v>966.06968842255037</v>
      </c>
      <c r="AG169" s="11">
        <v>932.03572474973816</v>
      </c>
      <c r="AH169" s="11">
        <v>225.5576334719519</v>
      </c>
      <c r="AI169" s="11">
        <v>970.56558011726668</v>
      </c>
      <c r="AJ169" s="11">
        <v>0</v>
      </c>
      <c r="AK169" s="11">
        <v>655.1862118559211</v>
      </c>
      <c r="AL169" s="11">
        <v>687.61295716754501</v>
      </c>
      <c r="AM169" s="19">
        <f t="shared" si="7"/>
        <v>8976.8562088093604</v>
      </c>
    </row>
    <row r="170" spans="1:39" x14ac:dyDescent="0.25">
      <c r="A170" s="9">
        <v>42</v>
      </c>
      <c r="B170" s="11">
        <v>5</v>
      </c>
      <c r="C170" s="11">
        <v>1</v>
      </c>
      <c r="D170" s="11">
        <v>7</v>
      </c>
      <c r="E170" s="11">
        <v>5</v>
      </c>
      <c r="F170" s="11">
        <v>7</v>
      </c>
      <c r="G170" s="11">
        <v>4</v>
      </c>
      <c r="H170" s="11">
        <v>6</v>
      </c>
      <c r="I170" s="11">
        <v>7</v>
      </c>
      <c r="J170" s="11">
        <v>4</v>
      </c>
      <c r="K170" s="11">
        <v>3</v>
      </c>
      <c r="L170" s="11">
        <v>3</v>
      </c>
      <c r="M170" s="11">
        <v>4</v>
      </c>
      <c r="N170" s="11">
        <v>0</v>
      </c>
      <c r="O170" s="11">
        <v>8</v>
      </c>
      <c r="P170" s="11">
        <v>7</v>
      </c>
      <c r="Q170" s="11">
        <v>0</v>
      </c>
      <c r="R170" s="11">
        <v>6</v>
      </c>
      <c r="S170" s="19">
        <f t="shared" si="6"/>
        <v>77</v>
      </c>
      <c r="U170" s="9">
        <v>42</v>
      </c>
      <c r="V170" s="11">
        <v>195.99698080734919</v>
      </c>
      <c r="W170" s="11">
        <v>392.95289726536663</v>
      </c>
      <c r="X170" s="11">
        <v>93.66241268040865</v>
      </c>
      <c r="Y170" s="11">
        <v>311.10558925704635</v>
      </c>
      <c r="Z170" s="11">
        <v>106.66517775002549</v>
      </c>
      <c r="AA170" s="11">
        <v>954.48228148999124</v>
      </c>
      <c r="AB170" s="11">
        <v>498.95285509599472</v>
      </c>
      <c r="AC170" s="11">
        <v>0</v>
      </c>
      <c r="AD170" s="11">
        <v>521.69442728377555</v>
      </c>
      <c r="AE170" s="11">
        <v>97.16133492230972</v>
      </c>
      <c r="AF170" s="11">
        <v>271.09549136699627</v>
      </c>
      <c r="AG170" s="11">
        <v>129.27676229041717</v>
      </c>
      <c r="AH170" s="11">
        <v>776.63014496114442</v>
      </c>
      <c r="AI170" s="11">
        <v>840.73266472772264</v>
      </c>
      <c r="AJ170" s="11">
        <v>0</v>
      </c>
      <c r="AK170" s="11">
        <v>55.186871351630472</v>
      </c>
      <c r="AL170" s="11">
        <v>149.25902066251496</v>
      </c>
      <c r="AM170" s="19">
        <f t="shared" si="7"/>
        <v>5394.8549119126928</v>
      </c>
    </row>
    <row r="171" spans="1:39" x14ac:dyDescent="0.25">
      <c r="A171" s="9">
        <v>43</v>
      </c>
      <c r="B171" s="11">
        <v>8</v>
      </c>
      <c r="C171" s="11">
        <v>0</v>
      </c>
      <c r="D171" s="11">
        <v>2</v>
      </c>
      <c r="E171" s="11">
        <v>7</v>
      </c>
      <c r="F171" s="11">
        <v>7</v>
      </c>
      <c r="G171" s="11">
        <v>9</v>
      </c>
      <c r="H171" s="11">
        <v>4</v>
      </c>
      <c r="I171" s="11">
        <v>6</v>
      </c>
      <c r="J171" s="11">
        <v>7</v>
      </c>
      <c r="K171" s="11">
        <v>5</v>
      </c>
      <c r="L171" s="11">
        <v>2</v>
      </c>
      <c r="M171" s="11">
        <v>9</v>
      </c>
      <c r="N171" s="11">
        <v>1</v>
      </c>
      <c r="O171" s="11">
        <v>5</v>
      </c>
      <c r="P171" s="11">
        <v>7</v>
      </c>
      <c r="Q171" s="11">
        <v>1</v>
      </c>
      <c r="R171" s="11">
        <v>8</v>
      </c>
      <c r="S171" s="19">
        <f t="shared" si="6"/>
        <v>88</v>
      </c>
      <c r="U171" s="9">
        <v>43</v>
      </c>
      <c r="V171" s="11">
        <v>11.944164973303195</v>
      </c>
      <c r="W171" s="11">
        <v>189.21154282832674</v>
      </c>
      <c r="X171" s="11">
        <v>923.71113881929909</v>
      </c>
      <c r="Y171" s="11">
        <v>521.66974255977129</v>
      </c>
      <c r="Z171" s="11">
        <v>950.47819297687431</v>
      </c>
      <c r="AA171" s="11">
        <v>124.5667386795336</v>
      </c>
      <c r="AB171" s="11">
        <v>844.08479107686207</v>
      </c>
      <c r="AC171" s="11">
        <v>319.12778646564487</v>
      </c>
      <c r="AD171" s="11">
        <v>232.03858969967618</v>
      </c>
      <c r="AE171" s="11">
        <v>722.3490273347453</v>
      </c>
      <c r="AF171" s="11">
        <v>800.38088411736408</v>
      </c>
      <c r="AG171" s="11">
        <v>639.82160342183431</v>
      </c>
      <c r="AH171" s="11">
        <v>356.84569269063081</v>
      </c>
      <c r="AI171" s="11">
        <v>896.30671953279659</v>
      </c>
      <c r="AJ171" s="11">
        <v>955.44979667588757</v>
      </c>
      <c r="AK171" s="11">
        <v>691.33068650946768</v>
      </c>
      <c r="AL171" s="11">
        <v>725.3788218502192</v>
      </c>
      <c r="AM171" s="19">
        <f t="shared" si="7"/>
        <v>9904.6959202122362</v>
      </c>
    </row>
    <row r="172" spans="1:39" x14ac:dyDescent="0.25">
      <c r="A172" s="9">
        <v>44</v>
      </c>
      <c r="B172" s="11">
        <v>4</v>
      </c>
      <c r="C172" s="11">
        <v>6</v>
      </c>
      <c r="D172" s="11">
        <v>0</v>
      </c>
      <c r="E172" s="11">
        <v>1</v>
      </c>
      <c r="F172" s="11">
        <v>6</v>
      </c>
      <c r="G172" s="11">
        <v>2</v>
      </c>
      <c r="H172" s="11">
        <v>9</v>
      </c>
      <c r="I172" s="11">
        <v>2</v>
      </c>
      <c r="J172" s="11">
        <v>4</v>
      </c>
      <c r="K172" s="11">
        <v>4</v>
      </c>
      <c r="L172" s="11">
        <v>8</v>
      </c>
      <c r="M172" s="11">
        <v>4</v>
      </c>
      <c r="N172" s="11">
        <v>8</v>
      </c>
      <c r="O172" s="11">
        <v>9</v>
      </c>
      <c r="P172" s="11">
        <v>8</v>
      </c>
      <c r="Q172" s="11">
        <v>1</v>
      </c>
      <c r="R172" s="11">
        <v>2</v>
      </c>
      <c r="S172" s="19">
        <f t="shared" si="6"/>
        <v>78</v>
      </c>
      <c r="U172" s="9">
        <v>44</v>
      </c>
      <c r="V172" s="11">
        <v>367.22805785063264</v>
      </c>
      <c r="W172" s="11">
        <v>536.53463928850681</v>
      </c>
      <c r="X172" s="11">
        <v>829.04067701339784</v>
      </c>
      <c r="Y172" s="11">
        <v>665.16418720513491</v>
      </c>
      <c r="Z172" s="11">
        <v>584.74661332998244</v>
      </c>
      <c r="AA172" s="11">
        <v>980.0334734765479</v>
      </c>
      <c r="AB172" s="11">
        <v>315.3668111269813</v>
      </c>
      <c r="AC172" s="11">
        <v>589.87178087019629</v>
      </c>
      <c r="AD172" s="11">
        <v>23.707361172833565</v>
      </c>
      <c r="AE172" s="11">
        <v>901.29206604310923</v>
      </c>
      <c r="AF172" s="11">
        <v>268.7208791505642</v>
      </c>
      <c r="AG172" s="11">
        <v>30.706838079020081</v>
      </c>
      <c r="AH172" s="11">
        <v>626.56624031913157</v>
      </c>
      <c r="AI172" s="11">
        <v>906.13740388750057</v>
      </c>
      <c r="AJ172" s="11">
        <v>697.2951313838995</v>
      </c>
      <c r="AK172" s="11">
        <v>519.57753530797686</v>
      </c>
      <c r="AL172" s="11">
        <v>779.1487196289645</v>
      </c>
      <c r="AM172" s="19">
        <f t="shared" si="7"/>
        <v>9621.1384151343809</v>
      </c>
    </row>
    <row r="173" spans="1:39" x14ac:dyDescent="0.25">
      <c r="A173" s="9">
        <v>45</v>
      </c>
      <c r="B173" s="11">
        <v>3</v>
      </c>
      <c r="C173" s="11">
        <v>6</v>
      </c>
      <c r="D173" s="11">
        <v>2</v>
      </c>
      <c r="E173" s="11">
        <v>8</v>
      </c>
      <c r="F173" s="11">
        <v>2</v>
      </c>
      <c r="G173" s="11">
        <v>4</v>
      </c>
      <c r="H173" s="11">
        <v>4</v>
      </c>
      <c r="I173" s="11">
        <v>6</v>
      </c>
      <c r="J173" s="11">
        <v>8</v>
      </c>
      <c r="K173" s="11">
        <v>6</v>
      </c>
      <c r="L173" s="11">
        <v>8</v>
      </c>
      <c r="M173" s="11">
        <v>4</v>
      </c>
      <c r="N173" s="11">
        <v>2</v>
      </c>
      <c r="O173" s="11">
        <v>0</v>
      </c>
      <c r="P173" s="11">
        <v>4</v>
      </c>
      <c r="Q173" s="11">
        <v>7</v>
      </c>
      <c r="R173" s="11">
        <v>5</v>
      </c>
      <c r="S173" s="19">
        <f t="shared" si="6"/>
        <v>79</v>
      </c>
      <c r="U173" s="9">
        <v>45</v>
      </c>
      <c r="V173" s="11">
        <v>47.87533520658549</v>
      </c>
      <c r="W173" s="11">
        <v>664.86872476446138</v>
      </c>
      <c r="X173" s="11">
        <v>809.3361609690827</v>
      </c>
      <c r="Y173" s="11">
        <v>665.11961992459305</v>
      </c>
      <c r="Z173" s="11">
        <v>506.54470662442361</v>
      </c>
      <c r="AA173" s="11">
        <v>626.86027401136482</v>
      </c>
      <c r="AB173" s="11">
        <v>472.67839634026188</v>
      </c>
      <c r="AC173" s="11">
        <v>405.8620325225919</v>
      </c>
      <c r="AD173" s="11">
        <v>302.69964878479573</v>
      </c>
      <c r="AE173" s="11">
        <v>164.13380882673033</v>
      </c>
      <c r="AF173" s="11">
        <v>0</v>
      </c>
      <c r="AG173" s="11">
        <v>951.80020026604882</v>
      </c>
      <c r="AH173" s="11">
        <v>883.36432854485076</v>
      </c>
      <c r="AI173" s="11">
        <v>88.068068373112425</v>
      </c>
      <c r="AJ173" s="11">
        <v>977.78128879964197</v>
      </c>
      <c r="AK173" s="11">
        <v>790.70631768902945</v>
      </c>
      <c r="AL173" s="11">
        <v>121.17493426061543</v>
      </c>
      <c r="AM173" s="19">
        <f t="shared" si="7"/>
        <v>8478.8738459081906</v>
      </c>
    </row>
    <row r="174" spans="1:39" x14ac:dyDescent="0.25">
      <c r="A174" s="9">
        <v>46</v>
      </c>
      <c r="B174" s="11">
        <v>5</v>
      </c>
      <c r="C174" s="11">
        <v>7</v>
      </c>
      <c r="D174" s="11">
        <v>7</v>
      </c>
      <c r="E174" s="11">
        <v>1</v>
      </c>
      <c r="F174" s="11">
        <v>1</v>
      </c>
      <c r="G174" s="11">
        <v>2</v>
      </c>
      <c r="H174" s="11">
        <v>7</v>
      </c>
      <c r="I174" s="11">
        <v>3</v>
      </c>
      <c r="J174" s="11">
        <v>2</v>
      </c>
      <c r="K174" s="11">
        <v>6</v>
      </c>
      <c r="L174" s="11">
        <v>5</v>
      </c>
      <c r="M174" s="11">
        <v>6</v>
      </c>
      <c r="N174" s="11">
        <v>5</v>
      </c>
      <c r="O174" s="11">
        <v>9</v>
      </c>
      <c r="P174" s="11">
        <v>1</v>
      </c>
      <c r="Q174" s="11">
        <v>3</v>
      </c>
      <c r="R174" s="11">
        <v>2</v>
      </c>
      <c r="S174" s="19">
        <f t="shared" si="6"/>
        <v>72</v>
      </c>
      <c r="U174" s="9">
        <v>46</v>
      </c>
      <c r="V174" s="11">
        <v>912.64132194873775</v>
      </c>
      <c r="W174" s="11">
        <v>803.05388777075393</v>
      </c>
      <c r="X174" s="11">
        <v>908.93430878434947</v>
      </c>
      <c r="Y174" s="11">
        <v>141.89072617196464</v>
      </c>
      <c r="Z174" s="11">
        <v>77.317693978091512</v>
      </c>
      <c r="AA174" s="11">
        <v>640.5581413349737</v>
      </c>
      <c r="AB174" s="11">
        <v>196.42336211843116</v>
      </c>
      <c r="AC174" s="11">
        <v>126.54744870984148</v>
      </c>
      <c r="AD174" s="11">
        <v>617.33652782961349</v>
      </c>
      <c r="AE174" s="11">
        <v>281.40391081043248</v>
      </c>
      <c r="AF174" s="11">
        <v>0</v>
      </c>
      <c r="AG174" s="11">
        <v>593.86250704743054</v>
      </c>
      <c r="AH174" s="11">
        <v>361.01375058511132</v>
      </c>
      <c r="AI174" s="11">
        <v>755.33992359354681</v>
      </c>
      <c r="AJ174" s="11">
        <v>382.93453563076764</v>
      </c>
      <c r="AK174" s="11">
        <v>726.6172636957574</v>
      </c>
      <c r="AL174" s="11">
        <v>906.59236565043886</v>
      </c>
      <c r="AM174" s="19">
        <f t="shared" si="7"/>
        <v>8432.4676756602421</v>
      </c>
    </row>
    <row r="175" spans="1:39" x14ac:dyDescent="0.25">
      <c r="A175" s="9">
        <v>47</v>
      </c>
      <c r="B175" s="11">
        <v>3</v>
      </c>
      <c r="C175" s="11">
        <v>8</v>
      </c>
      <c r="D175" s="11">
        <v>7</v>
      </c>
      <c r="E175" s="11">
        <v>8</v>
      </c>
      <c r="F175" s="11">
        <v>6</v>
      </c>
      <c r="G175" s="11">
        <v>3</v>
      </c>
      <c r="H175" s="11">
        <v>0</v>
      </c>
      <c r="I175" s="11">
        <v>9</v>
      </c>
      <c r="J175" s="11">
        <v>5</v>
      </c>
      <c r="K175" s="11">
        <v>2</v>
      </c>
      <c r="L175" s="11">
        <v>7</v>
      </c>
      <c r="M175" s="11">
        <v>5</v>
      </c>
      <c r="N175" s="11">
        <v>0</v>
      </c>
      <c r="O175" s="11">
        <v>2</v>
      </c>
      <c r="P175" s="11">
        <v>1</v>
      </c>
      <c r="Q175" s="11">
        <v>3</v>
      </c>
      <c r="R175" s="11">
        <v>4</v>
      </c>
      <c r="S175" s="19">
        <f t="shared" si="6"/>
        <v>73</v>
      </c>
      <c r="U175" s="9">
        <v>47</v>
      </c>
      <c r="V175" s="11">
        <v>607.46871222094182</v>
      </c>
      <c r="W175" s="11">
        <v>365.62957031953749</v>
      </c>
      <c r="X175" s="11">
        <v>971.31081537257455</v>
      </c>
      <c r="Y175" s="11">
        <v>361.72334679642751</v>
      </c>
      <c r="Z175" s="11">
        <v>809.69008596856781</v>
      </c>
      <c r="AA175" s="11">
        <v>275.10144602850806</v>
      </c>
      <c r="AB175" s="11">
        <v>387.57933787841893</v>
      </c>
      <c r="AC175" s="11">
        <v>968.69937631789253</v>
      </c>
      <c r="AD175" s="11">
        <v>805.37100649702495</v>
      </c>
      <c r="AE175" s="11">
        <v>417.09866113765469</v>
      </c>
      <c r="AF175" s="11">
        <v>0</v>
      </c>
      <c r="AG175" s="11">
        <v>900.80161572732391</v>
      </c>
      <c r="AH175" s="11">
        <v>206.82266320410869</v>
      </c>
      <c r="AI175" s="11">
        <v>842.23991506949631</v>
      </c>
      <c r="AJ175" s="11">
        <v>209.87134833265875</v>
      </c>
      <c r="AK175" s="11">
        <v>604.72420011093561</v>
      </c>
      <c r="AL175" s="11">
        <v>114.88896796672688</v>
      </c>
      <c r="AM175" s="19">
        <f t="shared" si="7"/>
        <v>8849.0210689487976</v>
      </c>
    </row>
    <row r="176" spans="1:39" x14ac:dyDescent="0.25">
      <c r="A176" s="9">
        <v>48</v>
      </c>
      <c r="B176" s="11">
        <v>6</v>
      </c>
      <c r="C176" s="11">
        <v>5</v>
      </c>
      <c r="D176" s="11">
        <v>4</v>
      </c>
      <c r="E176" s="11">
        <v>2</v>
      </c>
      <c r="F176" s="11">
        <v>7</v>
      </c>
      <c r="G176" s="11">
        <v>1</v>
      </c>
      <c r="H176" s="11">
        <v>6</v>
      </c>
      <c r="I176" s="11">
        <v>9</v>
      </c>
      <c r="J176" s="11">
        <v>1</v>
      </c>
      <c r="K176" s="11">
        <v>9</v>
      </c>
      <c r="L176" s="11">
        <v>4</v>
      </c>
      <c r="M176" s="11">
        <v>3</v>
      </c>
      <c r="N176" s="11">
        <v>2</v>
      </c>
      <c r="O176" s="11">
        <v>9</v>
      </c>
      <c r="P176" s="11">
        <v>3</v>
      </c>
      <c r="Q176" s="11">
        <v>0</v>
      </c>
      <c r="R176" s="11">
        <v>1</v>
      </c>
      <c r="S176" s="19">
        <f t="shared" si="6"/>
        <v>72</v>
      </c>
      <c r="U176" s="9">
        <v>48</v>
      </c>
      <c r="V176" s="11">
        <v>0</v>
      </c>
      <c r="W176" s="11">
        <v>663.39263806591941</v>
      </c>
      <c r="X176" s="11">
        <v>791.52814274397235</v>
      </c>
      <c r="Y176" s="11">
        <v>184.18357331018132</v>
      </c>
      <c r="Z176" s="11">
        <v>191.13500538076477</v>
      </c>
      <c r="AA176" s="11">
        <v>791.31067283327377</v>
      </c>
      <c r="AB176" s="11">
        <v>242.12347067627306</v>
      </c>
      <c r="AC176" s="11">
        <v>10.898664285297844</v>
      </c>
      <c r="AD176" s="11">
        <v>248.08866084257753</v>
      </c>
      <c r="AE176" s="11">
        <v>317.22776889798075</v>
      </c>
      <c r="AF176" s="11">
        <v>866.89586610095819</v>
      </c>
      <c r="AG176" s="11">
        <v>373.72349473777354</v>
      </c>
      <c r="AH176" s="11">
        <v>673.53315591342425</v>
      </c>
      <c r="AI176" s="11">
        <v>85.397423721707327</v>
      </c>
      <c r="AJ176" s="11">
        <v>819.88359533757819</v>
      </c>
      <c r="AK176" s="11">
        <v>534.40376761488426</v>
      </c>
      <c r="AL176" s="11">
        <v>463.02064192738925</v>
      </c>
      <c r="AM176" s="19">
        <f t="shared" si="7"/>
        <v>7256.7465423899557</v>
      </c>
    </row>
    <row r="177" spans="1:39" x14ac:dyDescent="0.25">
      <c r="A177" s="9">
        <v>49</v>
      </c>
      <c r="B177" s="11">
        <v>1</v>
      </c>
      <c r="C177" s="11">
        <v>3</v>
      </c>
      <c r="D177" s="11">
        <v>7</v>
      </c>
      <c r="E177" s="11">
        <v>0</v>
      </c>
      <c r="F177" s="11">
        <v>0</v>
      </c>
      <c r="G177" s="11">
        <v>7</v>
      </c>
      <c r="H177" s="11">
        <v>8</v>
      </c>
      <c r="I177" s="11">
        <v>8</v>
      </c>
      <c r="J177" s="11">
        <v>5</v>
      </c>
      <c r="K177" s="11">
        <v>3</v>
      </c>
      <c r="L177" s="11">
        <v>2</v>
      </c>
      <c r="M177" s="11">
        <v>3</v>
      </c>
      <c r="N177" s="11">
        <v>0</v>
      </c>
      <c r="O177" s="11">
        <v>0</v>
      </c>
      <c r="P177" s="11">
        <v>0</v>
      </c>
      <c r="Q177" s="11">
        <v>5</v>
      </c>
      <c r="R177" s="11">
        <v>1</v>
      </c>
      <c r="S177" s="19">
        <f t="shared" si="6"/>
        <v>53</v>
      </c>
      <c r="U177" s="9">
        <v>49</v>
      </c>
      <c r="V177" s="11">
        <v>491.1657409203093</v>
      </c>
      <c r="W177" s="11">
        <v>410.3913437314485</v>
      </c>
      <c r="X177" s="11">
        <v>80.425906114650942</v>
      </c>
      <c r="Y177" s="11">
        <v>536.82760819028806</v>
      </c>
      <c r="Z177" s="11">
        <v>545.16719445198839</v>
      </c>
      <c r="AA177" s="11">
        <v>456.24697767935174</v>
      </c>
      <c r="AB177" s="11">
        <v>356.03722600459787</v>
      </c>
      <c r="AC177" s="11">
        <v>689.59369407506358</v>
      </c>
      <c r="AD177" s="11">
        <v>576.7084070428964</v>
      </c>
      <c r="AE177" s="11">
        <v>918.82820209605484</v>
      </c>
      <c r="AF177" s="11">
        <v>852.78263404158167</v>
      </c>
      <c r="AG177" s="11">
        <v>795.50657888879573</v>
      </c>
      <c r="AH177" s="11">
        <v>81.703292721003521</v>
      </c>
      <c r="AI177" s="11">
        <v>25.99388301908445</v>
      </c>
      <c r="AJ177" s="11">
        <v>894.48157321754775</v>
      </c>
      <c r="AK177" s="11">
        <v>410.29727336995614</v>
      </c>
      <c r="AL177" s="11">
        <v>402.38661845384769</v>
      </c>
      <c r="AM177" s="19">
        <f t="shared" si="7"/>
        <v>8524.5441540184656</v>
      </c>
    </row>
    <row r="178" spans="1:39" x14ac:dyDescent="0.25">
      <c r="A178" s="9">
        <v>50</v>
      </c>
      <c r="B178" s="11">
        <v>0</v>
      </c>
      <c r="C178" s="11">
        <v>1</v>
      </c>
      <c r="D178" s="11">
        <v>6</v>
      </c>
      <c r="E178" s="11">
        <v>6</v>
      </c>
      <c r="F178" s="11">
        <v>9</v>
      </c>
      <c r="G178" s="11">
        <v>4</v>
      </c>
      <c r="H178" s="11">
        <v>8</v>
      </c>
      <c r="I178" s="11">
        <v>6</v>
      </c>
      <c r="J178" s="11">
        <v>1</v>
      </c>
      <c r="K178" s="11">
        <v>6</v>
      </c>
      <c r="L178" s="11">
        <v>6</v>
      </c>
      <c r="M178" s="11">
        <v>1</v>
      </c>
      <c r="N178" s="11">
        <v>1</v>
      </c>
      <c r="O178" s="11">
        <v>4</v>
      </c>
      <c r="P178" s="11">
        <v>2</v>
      </c>
      <c r="Q178" s="11">
        <v>9</v>
      </c>
      <c r="R178" s="11">
        <v>6</v>
      </c>
      <c r="S178" s="19">
        <f t="shared" si="6"/>
        <v>76</v>
      </c>
      <c r="U178" s="9">
        <v>50</v>
      </c>
      <c r="V178" s="11">
        <v>99.702357907201716</v>
      </c>
      <c r="W178" s="11">
        <v>174.00172534436487</v>
      </c>
      <c r="X178" s="11">
        <v>0</v>
      </c>
      <c r="Y178" s="11">
        <v>895.16527333497027</v>
      </c>
      <c r="Z178" s="11">
        <v>231.12755345152124</v>
      </c>
      <c r="AA178" s="11">
        <v>186.97049501838248</v>
      </c>
      <c r="AB178" s="11">
        <v>468.72163399902843</v>
      </c>
      <c r="AC178" s="11">
        <v>897.17873846054954</v>
      </c>
      <c r="AD178" s="11">
        <v>472.0941823976359</v>
      </c>
      <c r="AE178" s="11">
        <v>756.99835906556302</v>
      </c>
      <c r="AF178" s="11">
        <v>813.2744513332583</v>
      </c>
      <c r="AG178" s="11">
        <v>70.981868404983658</v>
      </c>
      <c r="AH178" s="11">
        <v>331.83131230767913</v>
      </c>
      <c r="AI178" s="11">
        <v>231.35991379128839</v>
      </c>
      <c r="AJ178" s="11">
        <v>627.33377498658024</v>
      </c>
      <c r="AK178" s="11">
        <v>121.5315047131521</v>
      </c>
      <c r="AL178" s="11">
        <v>0</v>
      </c>
      <c r="AM178" s="19">
        <f t="shared" si="7"/>
        <v>6378.2731445161598</v>
      </c>
    </row>
    <row r="179" spans="1:39" x14ac:dyDescent="0.25">
      <c r="A179" s="9">
        <v>51</v>
      </c>
      <c r="B179" s="11">
        <v>4</v>
      </c>
      <c r="C179" s="11">
        <v>9</v>
      </c>
      <c r="D179" s="11">
        <v>3</v>
      </c>
      <c r="E179" s="11">
        <v>9</v>
      </c>
      <c r="F179" s="11">
        <v>9</v>
      </c>
      <c r="G179" s="11">
        <v>0</v>
      </c>
      <c r="H179" s="11">
        <v>5</v>
      </c>
      <c r="I179" s="11">
        <v>1</v>
      </c>
      <c r="J179" s="11">
        <v>3</v>
      </c>
      <c r="K179" s="11">
        <v>6</v>
      </c>
      <c r="L179" s="11">
        <v>9</v>
      </c>
      <c r="M179" s="11">
        <v>9</v>
      </c>
      <c r="N179" s="11">
        <v>7</v>
      </c>
      <c r="O179" s="11">
        <v>8</v>
      </c>
      <c r="P179" s="11">
        <v>1</v>
      </c>
      <c r="Q179" s="11">
        <v>6</v>
      </c>
      <c r="R179" s="11">
        <v>2</v>
      </c>
      <c r="S179" s="19">
        <f t="shared" si="6"/>
        <v>91</v>
      </c>
      <c r="U179" s="9">
        <v>51</v>
      </c>
      <c r="V179" s="11">
        <v>771.38558133394088</v>
      </c>
      <c r="W179" s="11">
        <v>585.13088654365276</v>
      </c>
      <c r="X179" s="11">
        <v>0</v>
      </c>
      <c r="Y179" s="11">
        <v>308.83999528788064</v>
      </c>
      <c r="Z179" s="11">
        <v>111.87862947884419</v>
      </c>
      <c r="AA179" s="11">
        <v>651.08151629993358</v>
      </c>
      <c r="AB179" s="11">
        <v>79.588097743972568</v>
      </c>
      <c r="AC179" s="11">
        <v>181.2155094455803</v>
      </c>
      <c r="AD179" s="11">
        <v>649.98488240529036</v>
      </c>
      <c r="AE179" s="11">
        <v>238.36782183854143</v>
      </c>
      <c r="AF179" s="11">
        <v>776.92163536433395</v>
      </c>
      <c r="AG179" s="11">
        <v>389.34532246928524</v>
      </c>
      <c r="AH179" s="11">
        <v>358.4593821365122</v>
      </c>
      <c r="AI179" s="11">
        <v>936.74871630002974</v>
      </c>
      <c r="AJ179" s="11">
        <v>437.54166364047853</v>
      </c>
      <c r="AK179" s="11">
        <v>794.212131873526</v>
      </c>
      <c r="AL179" s="11">
        <v>112.04841506503548</v>
      </c>
      <c r="AM179" s="19">
        <f t="shared" si="7"/>
        <v>7382.7501872268376</v>
      </c>
    </row>
    <row r="180" spans="1:39" x14ac:dyDescent="0.25">
      <c r="A180" s="9">
        <v>52</v>
      </c>
      <c r="B180" s="11">
        <v>4</v>
      </c>
      <c r="C180" s="11">
        <v>7</v>
      </c>
      <c r="D180" s="11">
        <v>5</v>
      </c>
      <c r="E180" s="11">
        <v>8</v>
      </c>
      <c r="F180" s="11">
        <v>4</v>
      </c>
      <c r="G180" s="11">
        <v>7</v>
      </c>
      <c r="H180" s="11">
        <v>4</v>
      </c>
      <c r="I180" s="11">
        <v>8</v>
      </c>
      <c r="J180" s="11">
        <v>7</v>
      </c>
      <c r="K180" s="11">
        <v>6</v>
      </c>
      <c r="L180" s="11">
        <v>6</v>
      </c>
      <c r="M180" s="11">
        <v>7</v>
      </c>
      <c r="N180" s="11">
        <v>9</v>
      </c>
      <c r="O180" s="11">
        <v>4</v>
      </c>
      <c r="P180" s="11">
        <v>7</v>
      </c>
      <c r="Q180" s="11">
        <v>2</v>
      </c>
      <c r="R180" s="11">
        <v>6</v>
      </c>
      <c r="S180" s="19">
        <f t="shared" si="6"/>
        <v>101</v>
      </c>
      <c r="U180" s="9">
        <v>52</v>
      </c>
      <c r="V180" s="11">
        <v>59.433410164242858</v>
      </c>
      <c r="W180" s="11">
        <v>102.14628578808905</v>
      </c>
      <c r="X180" s="11">
        <v>587.0687649316726</v>
      </c>
      <c r="Y180" s="11">
        <v>534.80645410656359</v>
      </c>
      <c r="Z180" s="11">
        <v>361.0436524602103</v>
      </c>
      <c r="AA180" s="11">
        <v>855.18285598850957</v>
      </c>
      <c r="AB180" s="11">
        <v>298.6442987552598</v>
      </c>
      <c r="AC180" s="11">
        <v>379.42363430280068</v>
      </c>
      <c r="AD180" s="11">
        <v>90.364004928663149</v>
      </c>
      <c r="AE180" s="11">
        <v>464.22782818493789</v>
      </c>
      <c r="AF180" s="11">
        <v>679.87845619469988</v>
      </c>
      <c r="AG180" s="11">
        <v>209.18626326912704</v>
      </c>
      <c r="AH180" s="11">
        <v>976.83791954037997</v>
      </c>
      <c r="AI180" s="11">
        <v>145.198670659622</v>
      </c>
      <c r="AJ180" s="11">
        <v>703.02291896543932</v>
      </c>
      <c r="AK180" s="11">
        <v>832.76439273974631</v>
      </c>
      <c r="AL180" s="11">
        <v>240.59843957636241</v>
      </c>
      <c r="AM180" s="19">
        <f t="shared" si="7"/>
        <v>7519.8282505563275</v>
      </c>
    </row>
    <row r="181" spans="1:39" x14ac:dyDescent="0.25">
      <c r="A181" s="9">
        <v>53</v>
      </c>
      <c r="B181" s="11">
        <v>4</v>
      </c>
      <c r="C181" s="11">
        <v>0</v>
      </c>
      <c r="D181" s="11">
        <v>6</v>
      </c>
      <c r="E181" s="11">
        <v>2</v>
      </c>
      <c r="F181" s="11">
        <v>5</v>
      </c>
      <c r="G181" s="11">
        <v>3</v>
      </c>
      <c r="H181" s="11">
        <v>7</v>
      </c>
      <c r="I181" s="11">
        <v>8</v>
      </c>
      <c r="J181" s="11">
        <v>8</v>
      </c>
      <c r="K181" s="11">
        <v>4</v>
      </c>
      <c r="L181" s="11">
        <v>8</v>
      </c>
      <c r="M181" s="11">
        <v>4</v>
      </c>
      <c r="N181" s="11">
        <v>4</v>
      </c>
      <c r="O181" s="11">
        <v>6</v>
      </c>
      <c r="P181" s="11">
        <v>8</v>
      </c>
      <c r="Q181" s="11">
        <v>6</v>
      </c>
      <c r="R181" s="11">
        <v>9</v>
      </c>
      <c r="S181" s="19">
        <f t="shared" si="6"/>
        <v>92</v>
      </c>
      <c r="U181" s="9">
        <v>53</v>
      </c>
      <c r="V181" s="11">
        <v>471.27692164096777</v>
      </c>
      <c r="W181" s="11">
        <v>704.32617852461362</v>
      </c>
      <c r="X181" s="11">
        <v>962.09853050812865</v>
      </c>
      <c r="Y181" s="11">
        <v>100.56241267797206</v>
      </c>
      <c r="Z181" s="11">
        <v>989.28742261450725</v>
      </c>
      <c r="AA181" s="11">
        <v>974.95013951684223</v>
      </c>
      <c r="AB181" s="11">
        <v>305.28913899772334</v>
      </c>
      <c r="AC181" s="11">
        <v>0</v>
      </c>
      <c r="AD181" s="11">
        <v>0</v>
      </c>
      <c r="AE181" s="11">
        <v>520.48482501616809</v>
      </c>
      <c r="AF181" s="11">
        <v>729.20787663738417</v>
      </c>
      <c r="AG181" s="11">
        <v>601.02986037797291</v>
      </c>
      <c r="AH181" s="11">
        <v>48.217372542081918</v>
      </c>
      <c r="AI181" s="11">
        <v>182.55446454220169</v>
      </c>
      <c r="AJ181" s="11">
        <v>657.42812811382623</v>
      </c>
      <c r="AK181" s="11">
        <v>828.29535724858476</v>
      </c>
      <c r="AL181" s="11">
        <v>504.59336166553669</v>
      </c>
      <c r="AM181" s="19">
        <f t="shared" si="7"/>
        <v>8579.6019906245128</v>
      </c>
    </row>
    <row r="182" spans="1:39" x14ac:dyDescent="0.25">
      <c r="A182" s="9">
        <v>54</v>
      </c>
      <c r="B182" s="11">
        <v>1</v>
      </c>
      <c r="C182" s="11">
        <v>3</v>
      </c>
      <c r="D182" s="11">
        <v>3</v>
      </c>
      <c r="E182" s="11">
        <v>0</v>
      </c>
      <c r="F182" s="11">
        <v>2</v>
      </c>
      <c r="G182" s="11">
        <v>4</v>
      </c>
      <c r="H182" s="11">
        <v>5</v>
      </c>
      <c r="I182" s="11">
        <v>5</v>
      </c>
      <c r="J182" s="11">
        <v>6</v>
      </c>
      <c r="K182" s="11">
        <v>1</v>
      </c>
      <c r="L182" s="11">
        <v>3</v>
      </c>
      <c r="M182" s="11">
        <v>2</v>
      </c>
      <c r="N182" s="11">
        <v>9</v>
      </c>
      <c r="O182" s="11">
        <v>2</v>
      </c>
      <c r="P182" s="11">
        <v>6</v>
      </c>
      <c r="Q182" s="11">
        <v>6</v>
      </c>
      <c r="R182" s="11">
        <v>9</v>
      </c>
      <c r="S182" s="19">
        <f t="shared" si="6"/>
        <v>67</v>
      </c>
      <c r="U182" s="9">
        <v>54</v>
      </c>
      <c r="V182" s="11">
        <v>669.96012389264104</v>
      </c>
      <c r="W182" s="11">
        <v>617.86326166271931</v>
      </c>
      <c r="X182" s="11">
        <v>612.39887345773218</v>
      </c>
      <c r="Y182" s="11">
        <v>655.78618689971995</v>
      </c>
      <c r="Z182" s="11">
        <v>173.25636596383941</v>
      </c>
      <c r="AA182" s="11">
        <v>209.11878819909347</v>
      </c>
      <c r="AB182" s="11">
        <v>826.39240009262255</v>
      </c>
      <c r="AC182" s="11">
        <v>958.68476928600217</v>
      </c>
      <c r="AD182" s="11">
        <v>433.21187850119412</v>
      </c>
      <c r="AE182" s="11">
        <v>641.63762334869739</v>
      </c>
      <c r="AF182" s="11">
        <v>566.03843880987552</v>
      </c>
      <c r="AG182" s="11">
        <v>944.50575180934732</v>
      </c>
      <c r="AH182" s="11">
        <v>101.86615436573298</v>
      </c>
      <c r="AI182" s="11">
        <v>527.20566859956818</v>
      </c>
      <c r="AJ182" s="11">
        <v>500.09671294208312</v>
      </c>
      <c r="AK182" s="11">
        <v>331.90934668102113</v>
      </c>
      <c r="AL182" s="11">
        <v>474.64051419019717</v>
      </c>
      <c r="AM182" s="19">
        <f t="shared" si="7"/>
        <v>9244.5728587020876</v>
      </c>
    </row>
    <row r="183" spans="1:39" x14ac:dyDescent="0.25">
      <c r="A183" s="9">
        <v>55</v>
      </c>
      <c r="B183" s="11">
        <v>0</v>
      </c>
      <c r="C183" s="11">
        <v>9</v>
      </c>
      <c r="D183" s="11">
        <v>9</v>
      </c>
      <c r="E183" s="11">
        <v>7</v>
      </c>
      <c r="F183" s="11">
        <v>2</v>
      </c>
      <c r="G183" s="11">
        <v>2</v>
      </c>
      <c r="H183" s="11">
        <v>8</v>
      </c>
      <c r="I183" s="11">
        <v>6</v>
      </c>
      <c r="J183" s="11">
        <v>9</v>
      </c>
      <c r="K183" s="11">
        <v>1</v>
      </c>
      <c r="L183" s="11">
        <v>0</v>
      </c>
      <c r="M183" s="11">
        <v>7</v>
      </c>
      <c r="N183" s="11">
        <v>7</v>
      </c>
      <c r="O183" s="11">
        <v>5</v>
      </c>
      <c r="P183" s="11">
        <v>6</v>
      </c>
      <c r="Q183" s="11">
        <v>3</v>
      </c>
      <c r="R183" s="11">
        <v>5</v>
      </c>
      <c r="S183" s="19">
        <f t="shared" si="6"/>
        <v>86</v>
      </c>
      <c r="U183" s="9">
        <v>55</v>
      </c>
      <c r="V183" s="11">
        <v>301.91084160084614</v>
      </c>
      <c r="W183" s="11">
        <v>480.96627067793554</v>
      </c>
      <c r="X183" s="11">
        <v>219.85267819740238</v>
      </c>
      <c r="Y183" s="11">
        <v>865.06025758429689</v>
      </c>
      <c r="Z183" s="11">
        <v>951.19940876154351</v>
      </c>
      <c r="AA183" s="11">
        <v>670.32914453147703</v>
      </c>
      <c r="AB183" s="11">
        <v>558.01241185688571</v>
      </c>
      <c r="AC183" s="11">
        <v>149.02868180100083</v>
      </c>
      <c r="AD183" s="11">
        <v>836.45344918896308</v>
      </c>
      <c r="AE183" s="11">
        <v>334.48975427013585</v>
      </c>
      <c r="AF183" s="11">
        <v>614.96676564630559</v>
      </c>
      <c r="AG183" s="11">
        <v>510.82751352075439</v>
      </c>
      <c r="AH183" s="11">
        <v>31.733503997348755</v>
      </c>
      <c r="AI183" s="11">
        <v>108.92183963623569</v>
      </c>
      <c r="AJ183" s="11">
        <v>0</v>
      </c>
      <c r="AK183" s="11">
        <v>465.01747519564265</v>
      </c>
      <c r="AL183" s="11">
        <v>506.6979816491135</v>
      </c>
      <c r="AM183" s="19">
        <f t="shared" si="7"/>
        <v>7605.4679781158866</v>
      </c>
    </row>
    <row r="184" spans="1:39" x14ac:dyDescent="0.25">
      <c r="A184" s="9">
        <v>56</v>
      </c>
      <c r="B184" s="11">
        <v>0</v>
      </c>
      <c r="C184" s="11">
        <v>9</v>
      </c>
      <c r="D184" s="11">
        <v>1</v>
      </c>
      <c r="E184" s="11">
        <v>4</v>
      </c>
      <c r="F184" s="11">
        <v>3</v>
      </c>
      <c r="G184" s="11">
        <v>2</v>
      </c>
      <c r="H184" s="11">
        <v>8</v>
      </c>
      <c r="I184" s="11">
        <v>7</v>
      </c>
      <c r="J184" s="11">
        <v>1</v>
      </c>
      <c r="K184" s="11">
        <v>6</v>
      </c>
      <c r="L184" s="11">
        <v>0</v>
      </c>
      <c r="M184" s="11">
        <v>0</v>
      </c>
      <c r="N184" s="11">
        <v>5</v>
      </c>
      <c r="O184" s="11">
        <v>6</v>
      </c>
      <c r="P184" s="11">
        <v>6</v>
      </c>
      <c r="Q184" s="11">
        <v>7</v>
      </c>
      <c r="R184" s="11">
        <v>8</v>
      </c>
      <c r="S184" s="19">
        <f t="shared" si="6"/>
        <v>73</v>
      </c>
      <c r="U184" s="9">
        <v>56</v>
      </c>
      <c r="V184" s="11">
        <v>165.45319219239619</v>
      </c>
      <c r="W184" s="11">
        <v>868.19679121637978</v>
      </c>
      <c r="X184" s="11">
        <v>827.22175734260429</v>
      </c>
      <c r="Y184" s="11">
        <v>199.55185748765436</v>
      </c>
      <c r="Z184" s="11">
        <v>414.33468177865331</v>
      </c>
      <c r="AA184" s="11">
        <v>0</v>
      </c>
      <c r="AB184" s="11">
        <v>286.7238619283695</v>
      </c>
      <c r="AC184" s="11">
        <v>126.70025225858606</v>
      </c>
      <c r="AD184" s="11">
        <v>761.86787820273253</v>
      </c>
      <c r="AE184" s="11">
        <v>147.75465429538636</v>
      </c>
      <c r="AF184" s="11">
        <v>830.91405927937467</v>
      </c>
      <c r="AG184" s="11">
        <v>445.11991853118337</v>
      </c>
      <c r="AH184" s="11">
        <v>449.87296662570884</v>
      </c>
      <c r="AI184" s="11">
        <v>957.17093772308431</v>
      </c>
      <c r="AJ184" s="11">
        <v>360.14443982320222</v>
      </c>
      <c r="AK184" s="11">
        <v>867.93628446633977</v>
      </c>
      <c r="AL184" s="11">
        <v>376.93895326284121</v>
      </c>
      <c r="AM184" s="19">
        <f t="shared" si="7"/>
        <v>8085.9024864144976</v>
      </c>
    </row>
    <row r="185" spans="1:39" x14ac:dyDescent="0.25">
      <c r="A185" s="9">
        <v>57</v>
      </c>
      <c r="B185" s="11">
        <v>1</v>
      </c>
      <c r="C185" s="11">
        <v>7</v>
      </c>
      <c r="D185" s="11">
        <v>5</v>
      </c>
      <c r="E185" s="11">
        <v>2</v>
      </c>
      <c r="F185" s="11">
        <v>0</v>
      </c>
      <c r="G185" s="11">
        <v>0</v>
      </c>
      <c r="H185" s="11">
        <v>4</v>
      </c>
      <c r="I185" s="11">
        <v>3</v>
      </c>
      <c r="J185" s="11">
        <v>4</v>
      </c>
      <c r="K185" s="11">
        <v>2</v>
      </c>
      <c r="L185" s="11">
        <v>0</v>
      </c>
      <c r="M185" s="11">
        <v>5</v>
      </c>
      <c r="N185" s="11">
        <v>4</v>
      </c>
      <c r="O185" s="11">
        <v>5</v>
      </c>
      <c r="P185" s="11">
        <v>0</v>
      </c>
      <c r="Q185" s="11">
        <v>0</v>
      </c>
      <c r="R185" s="11">
        <v>0</v>
      </c>
      <c r="S185" s="19">
        <f t="shared" si="6"/>
        <v>42</v>
      </c>
      <c r="U185" s="9">
        <v>57</v>
      </c>
      <c r="V185" s="11">
        <v>6.946492254721881</v>
      </c>
      <c r="W185" s="11">
        <v>901.81324072514053</v>
      </c>
      <c r="X185" s="11">
        <v>543.58754806315562</v>
      </c>
      <c r="Y185" s="11">
        <v>133.32694052644888</v>
      </c>
      <c r="Z185" s="11">
        <v>768.66775263210297</v>
      </c>
      <c r="AA185" s="11">
        <v>0</v>
      </c>
      <c r="AB185" s="11">
        <v>748.01788429932867</v>
      </c>
      <c r="AC185" s="11">
        <v>492.21244903295644</v>
      </c>
      <c r="AD185" s="11">
        <v>942.81336779178071</v>
      </c>
      <c r="AE185" s="11">
        <v>77.769123470802114</v>
      </c>
      <c r="AF185" s="11">
        <v>479.62398545264807</v>
      </c>
      <c r="AG185" s="11">
        <v>326.58484316049186</v>
      </c>
      <c r="AH185" s="11">
        <v>906.54968768892786</v>
      </c>
      <c r="AI185" s="11">
        <v>856.33110901716282</v>
      </c>
      <c r="AJ185" s="11">
        <v>357.91554820816197</v>
      </c>
      <c r="AK185" s="11">
        <v>531.07291030188901</v>
      </c>
      <c r="AL185" s="11">
        <v>162.67878120398672</v>
      </c>
      <c r="AM185" s="19">
        <f t="shared" si="7"/>
        <v>8235.9116638297073</v>
      </c>
    </row>
    <row r="186" spans="1:39" x14ac:dyDescent="0.25">
      <c r="A186" s="9">
        <v>58</v>
      </c>
      <c r="B186" s="11">
        <v>0</v>
      </c>
      <c r="C186" s="11">
        <v>9</v>
      </c>
      <c r="D186" s="11">
        <v>5</v>
      </c>
      <c r="E186" s="11">
        <v>1</v>
      </c>
      <c r="F186" s="11">
        <v>4</v>
      </c>
      <c r="G186" s="11">
        <v>2</v>
      </c>
      <c r="H186" s="11">
        <v>1</v>
      </c>
      <c r="I186" s="11">
        <v>2</v>
      </c>
      <c r="J186" s="11">
        <v>2</v>
      </c>
      <c r="K186" s="11">
        <v>9</v>
      </c>
      <c r="L186" s="11">
        <v>6</v>
      </c>
      <c r="M186" s="11">
        <v>7</v>
      </c>
      <c r="N186" s="11">
        <v>7</v>
      </c>
      <c r="O186" s="11">
        <v>8</v>
      </c>
      <c r="P186" s="11">
        <v>8</v>
      </c>
      <c r="Q186" s="11">
        <v>4</v>
      </c>
      <c r="R186" s="11">
        <v>7</v>
      </c>
      <c r="S186" s="19">
        <f t="shared" si="6"/>
        <v>82</v>
      </c>
      <c r="U186" s="9">
        <v>58</v>
      </c>
      <c r="V186" s="11">
        <v>340.78463691926942</v>
      </c>
      <c r="W186" s="11">
        <v>492.53093629691722</v>
      </c>
      <c r="X186" s="11">
        <v>179.10303758134881</v>
      </c>
      <c r="Y186" s="11">
        <v>326.72687258268849</v>
      </c>
      <c r="Z186" s="11">
        <v>584.7202613331192</v>
      </c>
      <c r="AA186" s="11">
        <v>0</v>
      </c>
      <c r="AB186" s="11">
        <v>453.66252225996118</v>
      </c>
      <c r="AC186" s="11">
        <v>168.98392222981562</v>
      </c>
      <c r="AD186" s="11">
        <v>666.22877306695693</v>
      </c>
      <c r="AE186" s="11">
        <v>789.33021921597049</v>
      </c>
      <c r="AF186" s="11">
        <v>481.062752206352</v>
      </c>
      <c r="AG186" s="11">
        <v>76.239765391066584</v>
      </c>
      <c r="AH186" s="11">
        <v>213.66244447805406</v>
      </c>
      <c r="AI186" s="11">
        <v>646.13177427702362</v>
      </c>
      <c r="AJ186" s="11">
        <v>95.544008678769444</v>
      </c>
      <c r="AK186" s="11">
        <v>139.77203276453477</v>
      </c>
      <c r="AL186" s="11">
        <v>784.19068521365671</v>
      </c>
      <c r="AM186" s="19">
        <f t="shared" si="7"/>
        <v>6438.6746444955043</v>
      </c>
    </row>
    <row r="187" spans="1:39" x14ac:dyDescent="0.25">
      <c r="A187" s="9">
        <v>59</v>
      </c>
      <c r="B187" s="11">
        <v>9</v>
      </c>
      <c r="C187" s="11">
        <v>6</v>
      </c>
      <c r="D187" s="11">
        <v>1</v>
      </c>
      <c r="E187" s="11">
        <v>2</v>
      </c>
      <c r="F187" s="11">
        <v>7</v>
      </c>
      <c r="G187" s="11">
        <v>2</v>
      </c>
      <c r="H187" s="11">
        <v>6</v>
      </c>
      <c r="I187" s="11">
        <v>4</v>
      </c>
      <c r="J187" s="11">
        <v>6</v>
      </c>
      <c r="K187" s="11">
        <v>8</v>
      </c>
      <c r="L187" s="11">
        <v>6</v>
      </c>
      <c r="M187" s="11">
        <v>5</v>
      </c>
      <c r="N187" s="11">
        <v>0</v>
      </c>
      <c r="O187" s="11">
        <v>4</v>
      </c>
      <c r="P187" s="11">
        <v>4</v>
      </c>
      <c r="Q187" s="11">
        <v>8</v>
      </c>
      <c r="R187" s="11">
        <v>2</v>
      </c>
      <c r="S187" s="19">
        <f t="shared" si="6"/>
        <v>80</v>
      </c>
      <c r="U187" s="9">
        <v>59</v>
      </c>
      <c r="V187" s="11">
        <v>96.478070460042971</v>
      </c>
      <c r="W187" s="11">
        <v>673.59833821195548</v>
      </c>
      <c r="X187" s="11">
        <v>456.7573539520846</v>
      </c>
      <c r="Y187" s="11">
        <v>336.02505579621845</v>
      </c>
      <c r="Z187" s="11">
        <v>507.86545667586557</v>
      </c>
      <c r="AA187" s="11">
        <v>79.624208126281133</v>
      </c>
      <c r="AB187" s="11">
        <v>929.93453431527223</v>
      </c>
      <c r="AC187" s="11">
        <v>14.434152406689327</v>
      </c>
      <c r="AD187" s="11">
        <v>138.57304673174619</v>
      </c>
      <c r="AE187" s="11">
        <v>652.62587486345762</v>
      </c>
      <c r="AF187" s="11">
        <v>0</v>
      </c>
      <c r="AG187" s="11">
        <v>689.46802862914478</v>
      </c>
      <c r="AH187" s="11">
        <v>408.06799001938742</v>
      </c>
      <c r="AI187" s="11">
        <v>966.25554473678972</v>
      </c>
      <c r="AJ187" s="11">
        <v>245.61287878504868</v>
      </c>
      <c r="AK187" s="11">
        <v>875.12143723496592</v>
      </c>
      <c r="AL187" s="11">
        <v>963.58059871667933</v>
      </c>
      <c r="AM187" s="19">
        <f t="shared" si="7"/>
        <v>8034.0225696616299</v>
      </c>
    </row>
    <row r="188" spans="1:39" x14ac:dyDescent="0.25">
      <c r="A188" s="9">
        <v>60</v>
      </c>
      <c r="B188" s="11">
        <v>0</v>
      </c>
      <c r="C188" s="11">
        <v>1</v>
      </c>
      <c r="D188" s="11">
        <v>8</v>
      </c>
      <c r="E188" s="11">
        <v>3</v>
      </c>
      <c r="F188" s="11">
        <v>1</v>
      </c>
      <c r="G188" s="11">
        <v>3</v>
      </c>
      <c r="H188" s="11">
        <v>2</v>
      </c>
      <c r="I188" s="11">
        <v>3</v>
      </c>
      <c r="J188" s="11">
        <v>0</v>
      </c>
      <c r="K188" s="11">
        <v>2</v>
      </c>
      <c r="L188" s="11">
        <v>4</v>
      </c>
      <c r="M188" s="11">
        <v>9</v>
      </c>
      <c r="N188" s="11">
        <v>3</v>
      </c>
      <c r="O188" s="11">
        <v>4</v>
      </c>
      <c r="P188" s="11">
        <v>4</v>
      </c>
      <c r="Q188" s="11">
        <v>5</v>
      </c>
      <c r="R188" s="11">
        <v>0</v>
      </c>
      <c r="S188" s="19">
        <f t="shared" si="6"/>
        <v>52</v>
      </c>
      <c r="U188" s="9">
        <v>60</v>
      </c>
      <c r="V188" s="11">
        <v>297.22381490974146</v>
      </c>
      <c r="W188" s="11">
        <v>0</v>
      </c>
      <c r="X188" s="11">
        <v>262.08394566882822</v>
      </c>
      <c r="Y188" s="11">
        <v>716.83390706883222</v>
      </c>
      <c r="Z188" s="11">
        <v>315.05106590630226</v>
      </c>
      <c r="AA188" s="11">
        <v>265.53047125565888</v>
      </c>
      <c r="AB188" s="11">
        <v>807.93719055961321</v>
      </c>
      <c r="AC188" s="11">
        <v>437.87219691221179</v>
      </c>
      <c r="AD188" s="11">
        <v>18.38384380776159</v>
      </c>
      <c r="AE188" s="11">
        <v>716.05928361979261</v>
      </c>
      <c r="AF188" s="11">
        <v>0</v>
      </c>
      <c r="AG188" s="11">
        <v>330.46878636901954</v>
      </c>
      <c r="AH188" s="11">
        <v>280.14101497414146</v>
      </c>
      <c r="AI188" s="11">
        <v>221.57640223113449</v>
      </c>
      <c r="AJ188" s="11">
        <v>946.58973675106688</v>
      </c>
      <c r="AK188" s="11">
        <v>755.51392607214825</v>
      </c>
      <c r="AL188" s="11">
        <v>578.76482425445693</v>
      </c>
      <c r="AM188" s="19">
        <f t="shared" si="7"/>
        <v>6950.0304103607086</v>
      </c>
    </row>
    <row r="189" spans="1:39" x14ac:dyDescent="0.25">
      <c r="A189" s="9">
        <v>61</v>
      </c>
      <c r="B189" s="11">
        <v>1</v>
      </c>
      <c r="C189" s="11">
        <v>5</v>
      </c>
      <c r="D189" s="11">
        <v>2</v>
      </c>
      <c r="E189" s="11">
        <v>6</v>
      </c>
      <c r="F189" s="11">
        <v>6</v>
      </c>
      <c r="G189" s="11">
        <v>0</v>
      </c>
      <c r="H189" s="11">
        <v>1</v>
      </c>
      <c r="I189" s="11">
        <v>3</v>
      </c>
      <c r="J189" s="11">
        <v>3</v>
      </c>
      <c r="K189" s="11">
        <v>0</v>
      </c>
      <c r="L189" s="11">
        <v>8</v>
      </c>
      <c r="M189" s="11">
        <v>8</v>
      </c>
      <c r="N189" s="11">
        <v>8</v>
      </c>
      <c r="O189" s="11">
        <v>8</v>
      </c>
      <c r="P189" s="11">
        <v>2</v>
      </c>
      <c r="Q189" s="11">
        <v>8</v>
      </c>
      <c r="R189" s="11">
        <v>3</v>
      </c>
      <c r="S189" s="19">
        <f t="shared" si="6"/>
        <v>72</v>
      </c>
      <c r="U189" s="9">
        <v>61</v>
      </c>
      <c r="V189" s="11">
        <v>563.08300762569752</v>
      </c>
      <c r="W189" s="11">
        <v>304.31706187338847</v>
      </c>
      <c r="X189" s="11">
        <v>90.740556839519314</v>
      </c>
      <c r="Y189" s="11">
        <v>985.21560529818464</v>
      </c>
      <c r="Z189" s="11">
        <v>448.629025777165</v>
      </c>
      <c r="AA189" s="11">
        <v>871.34570858712607</v>
      </c>
      <c r="AB189" s="11">
        <v>525.25224413097408</v>
      </c>
      <c r="AC189" s="11">
        <v>981.52379324676394</v>
      </c>
      <c r="AD189" s="11">
        <v>817.13370072405598</v>
      </c>
      <c r="AE189" s="11">
        <v>201.81407360417282</v>
      </c>
      <c r="AF189" s="11">
        <v>144.6022842509548</v>
      </c>
      <c r="AG189" s="11">
        <v>141.91891152690638</v>
      </c>
      <c r="AH189" s="11">
        <v>935.59802763538551</v>
      </c>
      <c r="AI189" s="11">
        <v>936.79724716879559</v>
      </c>
      <c r="AJ189" s="11">
        <v>235.12251410033502</v>
      </c>
      <c r="AK189" s="11">
        <v>596.1619534362377</v>
      </c>
      <c r="AL189" s="11">
        <v>402.48114154064785</v>
      </c>
      <c r="AM189" s="19">
        <f t="shared" si="7"/>
        <v>9181.7368573663098</v>
      </c>
    </row>
    <row r="190" spans="1:39" x14ac:dyDescent="0.25">
      <c r="A190" s="9">
        <v>62</v>
      </c>
      <c r="B190" s="11">
        <v>5</v>
      </c>
      <c r="C190" s="11">
        <v>9</v>
      </c>
      <c r="D190" s="11">
        <v>5</v>
      </c>
      <c r="E190" s="11">
        <v>3</v>
      </c>
      <c r="F190" s="11">
        <v>6</v>
      </c>
      <c r="G190" s="11">
        <v>7</v>
      </c>
      <c r="H190" s="11">
        <v>3</v>
      </c>
      <c r="I190" s="11">
        <v>1</v>
      </c>
      <c r="J190" s="11">
        <v>1</v>
      </c>
      <c r="K190" s="11">
        <v>2</v>
      </c>
      <c r="L190" s="11">
        <v>1</v>
      </c>
      <c r="M190" s="11">
        <v>3</v>
      </c>
      <c r="N190" s="11">
        <v>2</v>
      </c>
      <c r="O190" s="11">
        <v>4</v>
      </c>
      <c r="P190" s="11">
        <v>6</v>
      </c>
      <c r="Q190" s="11">
        <v>9</v>
      </c>
      <c r="R190" s="11">
        <v>6</v>
      </c>
      <c r="S190" s="19">
        <f t="shared" si="6"/>
        <v>73</v>
      </c>
      <c r="U190" s="9">
        <v>62</v>
      </c>
      <c r="V190" s="11">
        <v>434.04890481744638</v>
      </c>
      <c r="W190" s="11">
        <v>241.75022908809086</v>
      </c>
      <c r="X190" s="11">
        <v>8.0391382722156948</v>
      </c>
      <c r="Y190" s="11">
        <v>286.01757377311509</v>
      </c>
      <c r="Z190" s="11">
        <v>44.762846324770791</v>
      </c>
      <c r="AA190" s="11">
        <v>334.60573321226707</v>
      </c>
      <c r="AB190" s="11">
        <v>418.15911395375429</v>
      </c>
      <c r="AC190" s="11">
        <v>343.14928444037173</v>
      </c>
      <c r="AD190" s="11">
        <v>315.32810838659299</v>
      </c>
      <c r="AE190" s="11">
        <v>344.57160988957679</v>
      </c>
      <c r="AF190" s="11">
        <v>388.0882234768128</v>
      </c>
      <c r="AG190" s="11">
        <v>854.61683923968633</v>
      </c>
      <c r="AH190" s="11">
        <v>464.99460290540975</v>
      </c>
      <c r="AI190" s="11">
        <v>794.77088520676125</v>
      </c>
      <c r="AJ190" s="11">
        <v>591.38465084730524</v>
      </c>
      <c r="AK190" s="11">
        <v>866.01729955948315</v>
      </c>
      <c r="AL190" s="11">
        <v>412.6270419006658</v>
      </c>
      <c r="AM190" s="19">
        <f t="shared" si="7"/>
        <v>7142.9320852943256</v>
      </c>
    </row>
    <row r="191" spans="1:39" x14ac:dyDescent="0.25">
      <c r="A191" s="9">
        <v>63</v>
      </c>
      <c r="B191" s="11">
        <v>9</v>
      </c>
      <c r="C191" s="11">
        <v>9</v>
      </c>
      <c r="D191" s="11">
        <v>6</v>
      </c>
      <c r="E191" s="11">
        <v>2</v>
      </c>
      <c r="F191" s="11">
        <v>0</v>
      </c>
      <c r="G191" s="11">
        <v>7</v>
      </c>
      <c r="H191" s="11">
        <v>6</v>
      </c>
      <c r="I191" s="11">
        <v>7</v>
      </c>
      <c r="J191" s="11">
        <v>9</v>
      </c>
      <c r="K191" s="11">
        <v>3</v>
      </c>
      <c r="L191" s="11">
        <v>0</v>
      </c>
      <c r="M191" s="11">
        <v>4</v>
      </c>
      <c r="N191" s="11">
        <v>6</v>
      </c>
      <c r="O191" s="11">
        <v>2</v>
      </c>
      <c r="P191" s="11">
        <v>5</v>
      </c>
      <c r="Q191" s="11">
        <v>0</v>
      </c>
      <c r="R191" s="11">
        <v>9</v>
      </c>
      <c r="S191" s="19">
        <f t="shared" si="6"/>
        <v>84</v>
      </c>
      <c r="U191" s="9">
        <v>63</v>
      </c>
      <c r="V191" s="11">
        <v>450.35480393652739</v>
      </c>
      <c r="W191" s="11">
        <v>837.36047253720858</v>
      </c>
      <c r="X191" s="11">
        <v>934.72000516944581</v>
      </c>
      <c r="Y191" s="11">
        <v>40.521867004487234</v>
      </c>
      <c r="Z191" s="11">
        <v>886.06686295727093</v>
      </c>
      <c r="AA191" s="11">
        <v>949.04131471621076</v>
      </c>
      <c r="AB191" s="11">
        <v>648.99788551660345</v>
      </c>
      <c r="AC191" s="11">
        <v>135.03085731816333</v>
      </c>
      <c r="AD191" s="11">
        <v>300.55276057734284</v>
      </c>
      <c r="AE191" s="11">
        <v>867.46554838955626</v>
      </c>
      <c r="AF191" s="11">
        <v>220.09519103336871</v>
      </c>
      <c r="AG191" s="11">
        <v>865.40052868073803</v>
      </c>
      <c r="AH191" s="11">
        <v>408.40225727569947</v>
      </c>
      <c r="AI191" s="11">
        <v>0</v>
      </c>
      <c r="AJ191" s="11">
        <v>869.53166229351314</v>
      </c>
      <c r="AK191" s="11">
        <v>830.7920782176908</v>
      </c>
      <c r="AL191" s="11">
        <v>666.0063125756451</v>
      </c>
      <c r="AM191" s="19">
        <f t="shared" si="7"/>
        <v>9910.340408199474</v>
      </c>
    </row>
    <row r="192" spans="1:39" x14ac:dyDescent="0.25">
      <c r="A192" s="9">
        <v>64</v>
      </c>
      <c r="B192" s="11">
        <v>0</v>
      </c>
      <c r="C192" s="11">
        <v>3</v>
      </c>
      <c r="D192" s="11">
        <v>2</v>
      </c>
      <c r="E192" s="11">
        <v>0</v>
      </c>
      <c r="F192" s="11">
        <v>3</v>
      </c>
      <c r="G192" s="11">
        <v>3</v>
      </c>
      <c r="H192" s="11">
        <v>9</v>
      </c>
      <c r="I192" s="11">
        <v>8</v>
      </c>
      <c r="J192" s="11">
        <v>2</v>
      </c>
      <c r="K192" s="11">
        <v>3</v>
      </c>
      <c r="L192" s="11">
        <v>7</v>
      </c>
      <c r="M192" s="11">
        <v>4</v>
      </c>
      <c r="N192" s="11">
        <v>6</v>
      </c>
      <c r="O192" s="11">
        <v>5</v>
      </c>
      <c r="P192" s="11">
        <v>9</v>
      </c>
      <c r="Q192" s="11">
        <v>1</v>
      </c>
      <c r="R192" s="11">
        <v>8</v>
      </c>
      <c r="S192" s="19">
        <f t="shared" si="6"/>
        <v>73</v>
      </c>
      <c r="U192" s="9">
        <v>64</v>
      </c>
      <c r="V192" s="11">
        <v>911.24333709075268</v>
      </c>
      <c r="W192" s="11">
        <v>880.46477141145033</v>
      </c>
      <c r="X192" s="11">
        <v>193.7181905123897</v>
      </c>
      <c r="Y192" s="11">
        <v>565.33739131575135</v>
      </c>
      <c r="Z192" s="11">
        <v>566.87125121971246</v>
      </c>
      <c r="AA192" s="11">
        <v>65.905230722653528</v>
      </c>
      <c r="AB192" s="11">
        <v>749.90136665840691</v>
      </c>
      <c r="AC192" s="11">
        <v>150.45270952101575</v>
      </c>
      <c r="AD192" s="11">
        <v>97.041780766795597</v>
      </c>
      <c r="AE192" s="11">
        <v>847.62363097424736</v>
      </c>
      <c r="AF192" s="11">
        <v>484.32690239995014</v>
      </c>
      <c r="AG192" s="11">
        <v>197.03947137548928</v>
      </c>
      <c r="AH192" s="11">
        <v>994.13396518873731</v>
      </c>
      <c r="AI192" s="11">
        <v>0</v>
      </c>
      <c r="AJ192" s="11">
        <v>629.24140769997712</v>
      </c>
      <c r="AK192" s="11">
        <v>580.94494285945814</v>
      </c>
      <c r="AL192" s="11">
        <v>892.08352016178299</v>
      </c>
      <c r="AM192" s="19">
        <f t="shared" si="7"/>
        <v>8806.3298698785693</v>
      </c>
    </row>
    <row r="193" spans="1:39" x14ac:dyDescent="0.25">
      <c r="A193" s="9">
        <v>65</v>
      </c>
      <c r="B193" s="11">
        <v>1</v>
      </c>
      <c r="C193" s="11">
        <v>0</v>
      </c>
      <c r="D193" s="11">
        <v>2</v>
      </c>
      <c r="E193" s="11">
        <v>9</v>
      </c>
      <c r="F193" s="11">
        <v>9</v>
      </c>
      <c r="G193" s="11">
        <v>7</v>
      </c>
      <c r="H193" s="11">
        <v>2</v>
      </c>
      <c r="I193" s="11">
        <v>8</v>
      </c>
      <c r="J193" s="11">
        <v>2</v>
      </c>
      <c r="K193" s="11">
        <v>1</v>
      </c>
      <c r="L193" s="11">
        <v>3</v>
      </c>
      <c r="M193" s="11">
        <v>8</v>
      </c>
      <c r="N193" s="11">
        <v>4</v>
      </c>
      <c r="O193" s="11">
        <v>8</v>
      </c>
      <c r="P193" s="11">
        <v>4</v>
      </c>
      <c r="Q193" s="11">
        <v>3</v>
      </c>
      <c r="R193" s="11">
        <v>2</v>
      </c>
      <c r="S193" s="19">
        <f t="shared" ref="S193:S238" si="8">SUM(B193:R193)</f>
        <v>73</v>
      </c>
      <c r="U193" s="9">
        <v>65</v>
      </c>
      <c r="V193" s="11">
        <v>68.418300619819021</v>
      </c>
      <c r="W193" s="11">
        <v>507.71457553732381</v>
      </c>
      <c r="X193" s="11">
        <v>519.99610804714382</v>
      </c>
      <c r="Y193" s="11">
        <v>378.23111248595467</v>
      </c>
      <c r="Z193" s="11">
        <v>291.38154782794402</v>
      </c>
      <c r="AA193" s="11">
        <v>109.4577152571341</v>
      </c>
      <c r="AB193" s="11">
        <v>972.10684582176225</v>
      </c>
      <c r="AC193" s="11">
        <v>99.11257745128998</v>
      </c>
      <c r="AD193" s="11">
        <v>683.03156316489151</v>
      </c>
      <c r="AE193" s="11">
        <v>617.84507831643225</v>
      </c>
      <c r="AF193" s="11">
        <v>777.42475013340743</v>
      </c>
      <c r="AG193" s="11">
        <v>225.22206404873867</v>
      </c>
      <c r="AH193" s="11">
        <v>498.95316392260236</v>
      </c>
      <c r="AI193" s="11">
        <v>224.47519389142622</v>
      </c>
      <c r="AJ193" s="11">
        <v>748.30976908545915</v>
      </c>
      <c r="AK193" s="11">
        <v>20.535347694225379</v>
      </c>
      <c r="AL193" s="11">
        <v>594.12207165475809</v>
      </c>
      <c r="AM193" s="19">
        <f t="shared" ref="AM193:AM238" si="9">SUM(V193:AL193)</f>
        <v>7336.3377849603121</v>
      </c>
    </row>
    <row r="194" spans="1:39" x14ac:dyDescent="0.25">
      <c r="A194" s="9">
        <v>66</v>
      </c>
      <c r="B194" s="11">
        <v>9</v>
      </c>
      <c r="C194" s="11">
        <v>3</v>
      </c>
      <c r="D194" s="11">
        <v>8</v>
      </c>
      <c r="E194" s="11">
        <v>9</v>
      </c>
      <c r="F194" s="11">
        <v>9</v>
      </c>
      <c r="G194" s="11">
        <v>1</v>
      </c>
      <c r="H194" s="11">
        <v>8</v>
      </c>
      <c r="I194" s="11">
        <v>0</v>
      </c>
      <c r="J194" s="11">
        <v>0</v>
      </c>
      <c r="K194" s="11">
        <v>6</v>
      </c>
      <c r="L194" s="11">
        <v>8</v>
      </c>
      <c r="M194" s="11">
        <v>2</v>
      </c>
      <c r="N194" s="11">
        <v>3</v>
      </c>
      <c r="O194" s="11">
        <v>8</v>
      </c>
      <c r="P194" s="11">
        <v>5</v>
      </c>
      <c r="Q194" s="11">
        <v>5</v>
      </c>
      <c r="R194" s="11">
        <v>0</v>
      </c>
      <c r="S194" s="19">
        <f t="shared" si="8"/>
        <v>84</v>
      </c>
      <c r="U194" s="9">
        <v>66</v>
      </c>
      <c r="V194" s="11">
        <v>216.39894811428374</v>
      </c>
      <c r="W194" s="11">
        <v>756.33783632808854</v>
      </c>
      <c r="X194" s="11">
        <v>924.81281447615595</v>
      </c>
      <c r="Y194" s="11">
        <v>481.22387343960605</v>
      </c>
      <c r="Z194" s="11">
        <v>613.83944752729371</v>
      </c>
      <c r="AA194" s="11">
        <v>493.18894201020538</v>
      </c>
      <c r="AB194" s="11">
        <v>721.80493350157099</v>
      </c>
      <c r="AC194" s="11">
        <v>0</v>
      </c>
      <c r="AD194" s="11">
        <v>70.57509797089412</v>
      </c>
      <c r="AE194" s="11">
        <v>551.2718547600881</v>
      </c>
      <c r="AF194" s="11">
        <v>762.37900277155768</v>
      </c>
      <c r="AG194" s="11">
        <v>454.44809473936022</v>
      </c>
      <c r="AH194" s="11">
        <v>406.02997312426817</v>
      </c>
      <c r="AI194" s="11">
        <v>154.68257154417543</v>
      </c>
      <c r="AJ194" s="11">
        <v>171.25865059824019</v>
      </c>
      <c r="AK194" s="11">
        <v>696.50344152274238</v>
      </c>
      <c r="AL194" s="11">
        <v>265.39621084130937</v>
      </c>
      <c r="AM194" s="19">
        <f t="shared" si="9"/>
        <v>7740.1516932698405</v>
      </c>
    </row>
    <row r="195" spans="1:39" x14ac:dyDescent="0.25">
      <c r="A195" s="9">
        <v>67</v>
      </c>
      <c r="B195" s="11">
        <v>2</v>
      </c>
      <c r="C195" s="11">
        <v>2</v>
      </c>
      <c r="D195" s="11">
        <v>5</v>
      </c>
      <c r="E195" s="11">
        <v>7</v>
      </c>
      <c r="F195" s="11">
        <v>7</v>
      </c>
      <c r="G195" s="11">
        <v>4</v>
      </c>
      <c r="H195" s="11">
        <v>1</v>
      </c>
      <c r="I195" s="11">
        <v>0</v>
      </c>
      <c r="J195" s="11">
        <v>1</v>
      </c>
      <c r="K195" s="11">
        <v>6</v>
      </c>
      <c r="L195" s="11">
        <v>6</v>
      </c>
      <c r="M195" s="11">
        <v>8</v>
      </c>
      <c r="N195" s="11">
        <v>2</v>
      </c>
      <c r="O195" s="11">
        <v>6</v>
      </c>
      <c r="P195" s="11">
        <v>8</v>
      </c>
      <c r="Q195" s="11">
        <v>5</v>
      </c>
      <c r="R195" s="11">
        <v>4</v>
      </c>
      <c r="S195" s="19">
        <f t="shared" si="8"/>
        <v>74</v>
      </c>
      <c r="U195" s="9">
        <v>67</v>
      </c>
      <c r="V195" s="11">
        <v>0</v>
      </c>
      <c r="W195" s="11">
        <v>590.87038307613716</v>
      </c>
      <c r="X195" s="11">
        <v>4.1078095176971807</v>
      </c>
      <c r="Y195" s="11">
        <v>38.689960478318632</v>
      </c>
      <c r="Z195" s="11">
        <v>980.84573947954038</v>
      </c>
      <c r="AA195" s="11">
        <v>162.17710480678815</v>
      </c>
      <c r="AB195" s="11">
        <v>6.1128781773993612</v>
      </c>
      <c r="AC195" s="11">
        <v>455.17398739468138</v>
      </c>
      <c r="AD195" s="11">
        <v>958.47528761472347</v>
      </c>
      <c r="AE195" s="11">
        <v>309.89569427674257</v>
      </c>
      <c r="AF195" s="11">
        <v>662.48512645103676</v>
      </c>
      <c r="AG195" s="11">
        <v>614.70778550751845</v>
      </c>
      <c r="AH195" s="11">
        <v>263.70448250385681</v>
      </c>
      <c r="AI195" s="11">
        <v>172.70480109116448</v>
      </c>
      <c r="AJ195" s="11">
        <v>563.73630710114548</v>
      </c>
      <c r="AK195" s="11">
        <v>613.51329705586716</v>
      </c>
      <c r="AL195" s="11">
        <v>206.35640292567103</v>
      </c>
      <c r="AM195" s="19">
        <f t="shared" si="9"/>
        <v>6603.5570474582892</v>
      </c>
    </row>
    <row r="196" spans="1:39" x14ac:dyDescent="0.25">
      <c r="A196" s="9">
        <v>68</v>
      </c>
      <c r="B196" s="11">
        <v>7</v>
      </c>
      <c r="C196" s="11">
        <v>1</v>
      </c>
      <c r="D196" s="11">
        <v>0</v>
      </c>
      <c r="E196" s="11">
        <v>6</v>
      </c>
      <c r="F196" s="11">
        <v>1</v>
      </c>
      <c r="G196" s="11">
        <v>4</v>
      </c>
      <c r="H196" s="11">
        <v>4</v>
      </c>
      <c r="I196" s="11">
        <v>4</v>
      </c>
      <c r="J196" s="11">
        <v>1</v>
      </c>
      <c r="K196" s="11">
        <v>3</v>
      </c>
      <c r="L196" s="11">
        <v>3</v>
      </c>
      <c r="M196" s="11">
        <v>1</v>
      </c>
      <c r="N196" s="11">
        <v>2</v>
      </c>
      <c r="O196" s="11">
        <v>5</v>
      </c>
      <c r="P196" s="11">
        <v>4</v>
      </c>
      <c r="Q196" s="11">
        <v>8</v>
      </c>
      <c r="R196" s="11">
        <v>9</v>
      </c>
      <c r="S196" s="19">
        <f t="shared" si="8"/>
        <v>63</v>
      </c>
      <c r="U196" s="9">
        <v>68</v>
      </c>
      <c r="V196" s="11">
        <v>0</v>
      </c>
      <c r="W196" s="11">
        <v>240.01844195802903</v>
      </c>
      <c r="X196" s="11">
        <v>508.94596463939843</v>
      </c>
      <c r="Y196" s="11">
        <v>752.90481524607924</v>
      </c>
      <c r="Z196" s="11">
        <v>596.40389545928758</v>
      </c>
      <c r="AA196" s="11">
        <v>331.25201220868195</v>
      </c>
      <c r="AB196" s="11">
        <v>444.22915422965292</v>
      </c>
      <c r="AC196" s="11">
        <v>188.83805796817666</v>
      </c>
      <c r="AD196" s="11">
        <v>873.09089354164473</v>
      </c>
      <c r="AE196" s="11">
        <v>434.11274248955556</v>
      </c>
      <c r="AF196" s="11">
        <v>959.11046792780621</v>
      </c>
      <c r="AG196" s="11">
        <v>760.65371006051214</v>
      </c>
      <c r="AH196" s="11">
        <v>58.196251681711942</v>
      </c>
      <c r="AI196" s="11">
        <v>891.2963272624753</v>
      </c>
      <c r="AJ196" s="11">
        <v>572.38671365504467</v>
      </c>
      <c r="AK196" s="11">
        <v>79.73116534661861</v>
      </c>
      <c r="AL196" s="11">
        <v>662.18560415934155</v>
      </c>
      <c r="AM196" s="19">
        <f t="shared" si="9"/>
        <v>8353.3562178340162</v>
      </c>
    </row>
    <row r="197" spans="1:39" x14ac:dyDescent="0.25">
      <c r="A197" s="9">
        <v>69</v>
      </c>
      <c r="B197" s="11">
        <v>4</v>
      </c>
      <c r="C197" s="11">
        <v>8</v>
      </c>
      <c r="D197" s="11">
        <v>4</v>
      </c>
      <c r="E197" s="11">
        <v>5</v>
      </c>
      <c r="F197" s="11">
        <v>9</v>
      </c>
      <c r="G197" s="11">
        <v>1</v>
      </c>
      <c r="H197" s="11">
        <v>8</v>
      </c>
      <c r="I197" s="11">
        <v>3</v>
      </c>
      <c r="J197" s="11">
        <v>3</v>
      </c>
      <c r="K197" s="11">
        <v>1</v>
      </c>
      <c r="L197" s="11">
        <v>7</v>
      </c>
      <c r="M197" s="11">
        <v>5</v>
      </c>
      <c r="N197" s="11">
        <v>9</v>
      </c>
      <c r="O197" s="11">
        <v>0</v>
      </c>
      <c r="P197" s="11">
        <v>5</v>
      </c>
      <c r="Q197" s="11">
        <v>2</v>
      </c>
      <c r="R197" s="11">
        <v>2</v>
      </c>
      <c r="S197" s="19">
        <f t="shared" si="8"/>
        <v>76</v>
      </c>
      <c r="U197" s="9">
        <v>69</v>
      </c>
      <c r="V197" s="11">
        <v>25.271908687595545</v>
      </c>
      <c r="W197" s="11">
        <v>613.32493895340644</v>
      </c>
      <c r="X197" s="11">
        <v>981.9893718890512</v>
      </c>
      <c r="Y197" s="11">
        <v>102.87272868381902</v>
      </c>
      <c r="Z197" s="11">
        <v>517.22879173926697</v>
      </c>
      <c r="AA197" s="11">
        <v>604.40996296494302</v>
      </c>
      <c r="AB197" s="11">
        <v>23.643801814333678</v>
      </c>
      <c r="AC197" s="11">
        <v>366.24530460144365</v>
      </c>
      <c r="AD197" s="11">
        <v>686.14379024249035</v>
      </c>
      <c r="AE197" s="11">
        <v>20.299509853942908</v>
      </c>
      <c r="AF197" s="11">
        <v>669.20676194127043</v>
      </c>
      <c r="AG197" s="11">
        <v>47.637737373349978</v>
      </c>
      <c r="AH197" s="11">
        <v>646.78998257123783</v>
      </c>
      <c r="AI197" s="11">
        <v>453.18320639661749</v>
      </c>
      <c r="AJ197" s="11">
        <v>309.10379042510294</v>
      </c>
      <c r="AK197" s="11">
        <v>343.97584404194635</v>
      </c>
      <c r="AL197" s="11">
        <v>411.50149118871479</v>
      </c>
      <c r="AM197" s="19">
        <f t="shared" si="9"/>
        <v>6822.8289233685327</v>
      </c>
    </row>
    <row r="198" spans="1:39" x14ac:dyDescent="0.25">
      <c r="A198" s="9">
        <v>70</v>
      </c>
      <c r="B198" s="11">
        <v>0</v>
      </c>
      <c r="C198" s="11">
        <v>4</v>
      </c>
      <c r="D198" s="11">
        <v>1</v>
      </c>
      <c r="E198" s="11">
        <v>3</v>
      </c>
      <c r="F198" s="11">
        <v>5</v>
      </c>
      <c r="G198" s="11">
        <v>2</v>
      </c>
      <c r="H198" s="11">
        <v>7</v>
      </c>
      <c r="I198" s="11">
        <v>8</v>
      </c>
      <c r="J198" s="11">
        <v>4</v>
      </c>
      <c r="K198" s="11">
        <v>8</v>
      </c>
      <c r="L198" s="11">
        <v>9</v>
      </c>
      <c r="M198" s="11">
        <v>4</v>
      </c>
      <c r="N198" s="11">
        <v>1</v>
      </c>
      <c r="O198" s="11">
        <v>6</v>
      </c>
      <c r="P198" s="11">
        <v>3</v>
      </c>
      <c r="Q198" s="11">
        <v>8</v>
      </c>
      <c r="R198" s="11">
        <v>8</v>
      </c>
      <c r="S198" s="19">
        <f t="shared" si="8"/>
        <v>81</v>
      </c>
      <c r="U198" s="9">
        <v>70</v>
      </c>
      <c r="V198" s="11">
        <v>541.26616517011553</v>
      </c>
      <c r="W198" s="11">
        <v>414.15988973486662</v>
      </c>
      <c r="X198" s="11">
        <v>612.60096421690582</v>
      </c>
      <c r="Y198" s="11">
        <v>106.32119197239976</v>
      </c>
      <c r="Z198" s="11">
        <v>871.43707257593758</v>
      </c>
      <c r="AA198" s="11">
        <v>304.88119147215031</v>
      </c>
      <c r="AB198" s="11">
        <v>714.36659521866363</v>
      </c>
      <c r="AC198" s="11">
        <v>49.670428432379452</v>
      </c>
      <c r="AD198" s="11">
        <v>0</v>
      </c>
      <c r="AE198" s="11">
        <v>430.68449861595417</v>
      </c>
      <c r="AF198" s="11">
        <v>195.28044272766377</v>
      </c>
      <c r="AG198" s="11">
        <v>24.954640623310208</v>
      </c>
      <c r="AH198" s="11">
        <v>587.18988578017343</v>
      </c>
      <c r="AI198" s="11">
        <v>687.74813594810644</v>
      </c>
      <c r="AJ198" s="11">
        <v>446.66787350925676</v>
      </c>
      <c r="AK198" s="11">
        <v>539.80345156669318</v>
      </c>
      <c r="AL198" s="11">
        <v>835.00843974199427</v>
      </c>
      <c r="AM198" s="19">
        <f t="shared" si="9"/>
        <v>7362.0408673065704</v>
      </c>
    </row>
    <row r="199" spans="1:39" x14ac:dyDescent="0.25">
      <c r="A199" s="9">
        <v>71</v>
      </c>
      <c r="B199" s="11">
        <v>9</v>
      </c>
      <c r="C199" s="11">
        <v>1</v>
      </c>
      <c r="D199" s="11">
        <v>9</v>
      </c>
      <c r="E199" s="11">
        <v>5</v>
      </c>
      <c r="F199" s="11">
        <v>4</v>
      </c>
      <c r="G199" s="11">
        <v>5</v>
      </c>
      <c r="H199" s="11">
        <v>6</v>
      </c>
      <c r="I199" s="11">
        <v>2</v>
      </c>
      <c r="J199" s="11">
        <v>4</v>
      </c>
      <c r="K199" s="11">
        <v>1</v>
      </c>
      <c r="L199" s="11">
        <v>6</v>
      </c>
      <c r="M199" s="11">
        <v>3</v>
      </c>
      <c r="N199" s="11">
        <v>4</v>
      </c>
      <c r="O199" s="11">
        <v>1</v>
      </c>
      <c r="P199" s="11">
        <v>3</v>
      </c>
      <c r="Q199" s="11">
        <v>5</v>
      </c>
      <c r="R199" s="11">
        <v>7</v>
      </c>
      <c r="S199" s="19">
        <f t="shared" si="8"/>
        <v>75</v>
      </c>
      <c r="U199" s="9">
        <v>71</v>
      </c>
      <c r="V199" s="11">
        <v>684.83529517079364</v>
      </c>
      <c r="W199" s="11">
        <v>0</v>
      </c>
      <c r="X199" s="11">
        <v>0</v>
      </c>
      <c r="Y199" s="11">
        <v>125.21755494979658</v>
      </c>
      <c r="Z199" s="11">
        <v>196.98877903998257</v>
      </c>
      <c r="AA199" s="11">
        <v>362.80822814963034</v>
      </c>
      <c r="AB199" s="11">
        <v>472.14082266990289</v>
      </c>
      <c r="AC199" s="11">
        <v>988.63304694104488</v>
      </c>
      <c r="AD199" s="11">
        <v>0</v>
      </c>
      <c r="AE199" s="11">
        <v>350.88917040068492</v>
      </c>
      <c r="AF199" s="11">
        <v>550.08754203310866</v>
      </c>
      <c r="AG199" s="11">
        <v>73.362045534114628</v>
      </c>
      <c r="AH199" s="11">
        <v>70.415613059304107</v>
      </c>
      <c r="AI199" s="11">
        <v>698.49267769579819</v>
      </c>
      <c r="AJ199" s="11">
        <v>231.94130039035488</v>
      </c>
      <c r="AK199" s="11">
        <v>688.09846248646625</v>
      </c>
      <c r="AL199" s="11">
        <v>842.10679512979311</v>
      </c>
      <c r="AM199" s="19">
        <f t="shared" si="9"/>
        <v>6336.0173336507751</v>
      </c>
    </row>
    <row r="200" spans="1:39" x14ac:dyDescent="0.25">
      <c r="A200" s="9">
        <v>72</v>
      </c>
      <c r="B200" s="11">
        <v>5</v>
      </c>
      <c r="C200" s="11">
        <v>0</v>
      </c>
      <c r="D200" s="11">
        <v>9</v>
      </c>
      <c r="E200" s="11">
        <v>0</v>
      </c>
      <c r="F200" s="11">
        <v>6</v>
      </c>
      <c r="G200" s="11">
        <v>1</v>
      </c>
      <c r="H200" s="11">
        <v>7</v>
      </c>
      <c r="I200" s="11">
        <v>3</v>
      </c>
      <c r="J200" s="11">
        <v>0</v>
      </c>
      <c r="K200" s="11">
        <v>2</v>
      </c>
      <c r="L200" s="11">
        <v>8</v>
      </c>
      <c r="M200" s="11">
        <v>2</v>
      </c>
      <c r="N200" s="11">
        <v>7</v>
      </c>
      <c r="O200" s="11">
        <v>3</v>
      </c>
      <c r="P200" s="11">
        <v>2</v>
      </c>
      <c r="Q200" s="11">
        <v>9</v>
      </c>
      <c r="R200" s="11">
        <v>7</v>
      </c>
      <c r="S200" s="19">
        <f t="shared" si="8"/>
        <v>71</v>
      </c>
      <c r="U200" s="9">
        <v>72</v>
      </c>
      <c r="V200" s="11">
        <v>980.38310541664555</v>
      </c>
      <c r="W200" s="11">
        <v>991.37635544544082</v>
      </c>
      <c r="X200" s="11">
        <v>399.01142673529176</v>
      </c>
      <c r="Y200" s="11">
        <v>836.17832967145887</v>
      </c>
      <c r="Z200" s="11">
        <v>26.036350368422557</v>
      </c>
      <c r="AA200" s="11">
        <v>269.63529891643356</v>
      </c>
      <c r="AB200" s="11">
        <v>496.86955673398904</v>
      </c>
      <c r="AC200" s="11">
        <v>561.63270553862128</v>
      </c>
      <c r="AD200" s="11">
        <v>0</v>
      </c>
      <c r="AE200" s="11">
        <v>775.80114176244604</v>
      </c>
      <c r="AF200" s="11">
        <v>453.42190796968964</v>
      </c>
      <c r="AG200" s="11">
        <v>115.35544904116179</v>
      </c>
      <c r="AH200" s="11">
        <v>290.06108142042444</v>
      </c>
      <c r="AI200" s="11">
        <v>142.95316057512332</v>
      </c>
      <c r="AJ200" s="11">
        <v>617.83361940069574</v>
      </c>
      <c r="AK200" s="11">
        <v>793.34002738892434</v>
      </c>
      <c r="AL200" s="11">
        <v>733.00807256981727</v>
      </c>
      <c r="AM200" s="19">
        <f t="shared" si="9"/>
        <v>8482.8975889545873</v>
      </c>
    </row>
    <row r="201" spans="1:39" x14ac:dyDescent="0.25">
      <c r="A201" s="9">
        <v>73</v>
      </c>
      <c r="B201" s="11">
        <v>2</v>
      </c>
      <c r="C201" s="11">
        <v>2</v>
      </c>
      <c r="D201" s="11">
        <v>3</v>
      </c>
      <c r="E201" s="11">
        <v>4</v>
      </c>
      <c r="F201" s="11">
        <v>5</v>
      </c>
      <c r="G201" s="11">
        <v>5</v>
      </c>
      <c r="H201" s="11">
        <v>9</v>
      </c>
      <c r="I201" s="11">
        <v>9</v>
      </c>
      <c r="J201" s="11">
        <v>3</v>
      </c>
      <c r="K201" s="11">
        <v>8</v>
      </c>
      <c r="L201" s="11">
        <v>3</v>
      </c>
      <c r="M201" s="11">
        <v>6</v>
      </c>
      <c r="N201" s="11">
        <v>8</v>
      </c>
      <c r="O201" s="11">
        <v>1</v>
      </c>
      <c r="P201" s="11">
        <v>4</v>
      </c>
      <c r="Q201" s="11">
        <v>9</v>
      </c>
      <c r="R201" s="11">
        <v>0</v>
      </c>
      <c r="S201" s="19">
        <f t="shared" si="8"/>
        <v>81</v>
      </c>
      <c r="U201" s="9">
        <v>73</v>
      </c>
      <c r="V201" s="11">
        <v>44.801778039782583</v>
      </c>
      <c r="W201" s="11">
        <v>550.66301649969978</v>
      </c>
      <c r="X201" s="11">
        <v>319.33790287482532</v>
      </c>
      <c r="Y201" s="11">
        <v>399.05219286221052</v>
      </c>
      <c r="Z201" s="11">
        <v>421.882114312081</v>
      </c>
      <c r="AA201" s="11">
        <v>622.03956315559128</v>
      </c>
      <c r="AB201" s="11">
        <v>968.0581316273001</v>
      </c>
      <c r="AC201" s="11">
        <v>849.11662283740122</v>
      </c>
      <c r="AD201" s="11">
        <v>248.49201858094582</v>
      </c>
      <c r="AE201" s="11">
        <v>781.30478227108676</v>
      </c>
      <c r="AF201" s="11">
        <v>354.89537087166667</v>
      </c>
      <c r="AG201" s="11">
        <v>791.38392517308182</v>
      </c>
      <c r="AH201" s="11">
        <v>313.13081013110997</v>
      </c>
      <c r="AI201" s="11">
        <v>572.52687393677081</v>
      </c>
      <c r="AJ201" s="11">
        <v>702.01750128179208</v>
      </c>
      <c r="AK201" s="11">
        <v>679.67531325233506</v>
      </c>
      <c r="AL201" s="11">
        <v>743.24438983493258</v>
      </c>
      <c r="AM201" s="19">
        <f t="shared" si="9"/>
        <v>9361.6223075426115</v>
      </c>
    </row>
    <row r="202" spans="1:39" x14ac:dyDescent="0.25">
      <c r="A202" s="9">
        <v>74</v>
      </c>
      <c r="B202" s="11">
        <v>3</v>
      </c>
      <c r="C202" s="11">
        <v>2</v>
      </c>
      <c r="D202" s="11">
        <v>9</v>
      </c>
      <c r="E202" s="11">
        <v>8</v>
      </c>
      <c r="F202" s="11">
        <v>4</v>
      </c>
      <c r="G202" s="11">
        <v>3</v>
      </c>
      <c r="H202" s="11">
        <v>4</v>
      </c>
      <c r="I202" s="11">
        <v>0</v>
      </c>
      <c r="J202" s="11">
        <v>3</v>
      </c>
      <c r="K202" s="11">
        <v>7</v>
      </c>
      <c r="L202" s="11">
        <v>4</v>
      </c>
      <c r="M202" s="11">
        <v>2</v>
      </c>
      <c r="N202" s="11">
        <v>2</v>
      </c>
      <c r="O202" s="11">
        <v>1</v>
      </c>
      <c r="P202" s="11">
        <v>3</v>
      </c>
      <c r="Q202" s="11">
        <v>9</v>
      </c>
      <c r="R202" s="11">
        <v>0</v>
      </c>
      <c r="S202" s="19">
        <f t="shared" si="8"/>
        <v>64</v>
      </c>
      <c r="U202" s="9">
        <v>74</v>
      </c>
      <c r="V202" s="11">
        <v>640.4253141958194</v>
      </c>
      <c r="W202" s="11">
        <v>238.90141604600279</v>
      </c>
      <c r="X202" s="11">
        <v>876.37896532308434</v>
      </c>
      <c r="Y202" s="11">
        <v>347.35967061427641</v>
      </c>
      <c r="Z202" s="11">
        <v>0</v>
      </c>
      <c r="AA202" s="11">
        <v>400.12090878945747</v>
      </c>
      <c r="AB202" s="11">
        <v>233.00272066119777</v>
      </c>
      <c r="AC202" s="11">
        <v>718.97009118380765</v>
      </c>
      <c r="AD202" s="11">
        <v>875.45952440895053</v>
      </c>
      <c r="AE202" s="11">
        <v>222.52112390479527</v>
      </c>
      <c r="AF202" s="11">
        <v>654.78951704888152</v>
      </c>
      <c r="AG202" s="11">
        <v>483.46397628108639</v>
      </c>
      <c r="AH202" s="11">
        <v>715.92775743997049</v>
      </c>
      <c r="AI202" s="11">
        <v>871.4152943696605</v>
      </c>
      <c r="AJ202" s="11">
        <v>213.97988392420663</v>
      </c>
      <c r="AK202" s="11">
        <v>920.90850625060762</v>
      </c>
      <c r="AL202" s="11">
        <v>711.86005018610217</v>
      </c>
      <c r="AM202" s="19">
        <f t="shared" si="9"/>
        <v>9125.4847206279082</v>
      </c>
    </row>
    <row r="203" spans="1:39" x14ac:dyDescent="0.25">
      <c r="A203" s="9">
        <v>75</v>
      </c>
      <c r="B203" s="11">
        <v>1</v>
      </c>
      <c r="C203" s="11">
        <v>8</v>
      </c>
      <c r="D203" s="11">
        <v>3</v>
      </c>
      <c r="E203" s="11">
        <v>1</v>
      </c>
      <c r="F203" s="11">
        <v>3</v>
      </c>
      <c r="G203" s="11">
        <v>7</v>
      </c>
      <c r="H203" s="11">
        <v>9</v>
      </c>
      <c r="I203" s="11">
        <v>3</v>
      </c>
      <c r="J203" s="11">
        <v>8</v>
      </c>
      <c r="K203" s="11">
        <v>7</v>
      </c>
      <c r="L203" s="11">
        <v>5</v>
      </c>
      <c r="M203" s="11">
        <v>3</v>
      </c>
      <c r="N203" s="11">
        <v>1</v>
      </c>
      <c r="O203" s="11">
        <v>6</v>
      </c>
      <c r="P203" s="11">
        <v>1</v>
      </c>
      <c r="Q203" s="11">
        <v>6</v>
      </c>
      <c r="R203" s="11">
        <v>2</v>
      </c>
      <c r="S203" s="19">
        <f t="shared" si="8"/>
        <v>74</v>
      </c>
      <c r="U203" s="9">
        <v>75</v>
      </c>
      <c r="V203" s="11">
        <v>50.715741812156438</v>
      </c>
      <c r="W203" s="11">
        <v>33.41493011883945</v>
      </c>
      <c r="X203" s="11">
        <v>816.70750920711134</v>
      </c>
      <c r="Y203" s="11">
        <v>462.4531643559622</v>
      </c>
      <c r="Z203" s="11">
        <v>0</v>
      </c>
      <c r="AA203" s="11">
        <v>328.18453598329302</v>
      </c>
      <c r="AB203" s="11">
        <v>606.80565225770965</v>
      </c>
      <c r="AC203" s="11">
        <v>443.97413834375578</v>
      </c>
      <c r="AD203" s="11">
        <v>89.186628960353005</v>
      </c>
      <c r="AE203" s="11">
        <v>578.29038609249108</v>
      </c>
      <c r="AF203" s="11">
        <v>809.88179338702093</v>
      </c>
      <c r="AG203" s="11">
        <v>46.281839993169591</v>
      </c>
      <c r="AH203" s="11">
        <v>667.37361423924131</v>
      </c>
      <c r="AI203" s="11">
        <v>158.72667091052529</v>
      </c>
      <c r="AJ203" s="11">
        <v>50.875377334352322</v>
      </c>
      <c r="AK203" s="11">
        <v>264.10802806237609</v>
      </c>
      <c r="AL203" s="11">
        <v>964.4269028536952</v>
      </c>
      <c r="AM203" s="19">
        <f t="shared" si="9"/>
        <v>6371.4069139120538</v>
      </c>
    </row>
    <row r="204" spans="1:39" x14ac:dyDescent="0.25">
      <c r="A204" s="9">
        <v>76</v>
      </c>
      <c r="B204" s="11">
        <v>8</v>
      </c>
      <c r="C204" s="11">
        <v>8</v>
      </c>
      <c r="D204" s="11">
        <v>6</v>
      </c>
      <c r="E204" s="11">
        <v>7</v>
      </c>
      <c r="F204" s="11">
        <v>1</v>
      </c>
      <c r="G204" s="11">
        <v>6</v>
      </c>
      <c r="H204" s="11">
        <v>4</v>
      </c>
      <c r="I204" s="11">
        <v>4</v>
      </c>
      <c r="J204" s="11">
        <v>6</v>
      </c>
      <c r="K204" s="11">
        <v>9</v>
      </c>
      <c r="L204" s="11">
        <v>8</v>
      </c>
      <c r="M204" s="11">
        <v>0</v>
      </c>
      <c r="N204" s="11">
        <v>2</v>
      </c>
      <c r="O204" s="11">
        <v>8</v>
      </c>
      <c r="P204" s="11">
        <v>2</v>
      </c>
      <c r="Q204" s="11">
        <v>4</v>
      </c>
      <c r="R204" s="11">
        <v>1</v>
      </c>
      <c r="S204" s="19">
        <f t="shared" si="8"/>
        <v>84</v>
      </c>
      <c r="U204" s="9">
        <v>76</v>
      </c>
      <c r="V204" s="11">
        <v>724.40705463981806</v>
      </c>
      <c r="W204" s="11">
        <v>46.155239479069408</v>
      </c>
      <c r="X204" s="11">
        <v>509.55947412688317</v>
      </c>
      <c r="Y204" s="11">
        <v>441.1956880421053</v>
      </c>
      <c r="Z204" s="11">
        <v>669.16327570712747</v>
      </c>
      <c r="AA204" s="11">
        <v>166.76535304205143</v>
      </c>
      <c r="AB204" s="11">
        <v>889.30329940229603</v>
      </c>
      <c r="AC204" s="11">
        <v>355.08092677928761</v>
      </c>
      <c r="AD204" s="11">
        <v>417.00351778374755</v>
      </c>
      <c r="AE204" s="11">
        <v>775.26142021032229</v>
      </c>
      <c r="AF204" s="11">
        <v>106.02836386353687</v>
      </c>
      <c r="AG204" s="11">
        <v>754.20187944632596</v>
      </c>
      <c r="AH204" s="11">
        <v>0</v>
      </c>
      <c r="AI204" s="11">
        <v>0</v>
      </c>
      <c r="AJ204" s="11">
        <v>840.5361469407211</v>
      </c>
      <c r="AK204" s="11">
        <v>302.80733170632436</v>
      </c>
      <c r="AL204" s="11">
        <v>838.3266555288161</v>
      </c>
      <c r="AM204" s="19">
        <f t="shared" si="9"/>
        <v>7835.795626698432</v>
      </c>
    </row>
    <row r="205" spans="1:39" x14ac:dyDescent="0.25">
      <c r="A205" s="9">
        <v>77</v>
      </c>
      <c r="B205" s="11">
        <v>7</v>
      </c>
      <c r="C205" s="11">
        <v>3</v>
      </c>
      <c r="D205" s="11">
        <v>1</v>
      </c>
      <c r="E205" s="11">
        <v>4</v>
      </c>
      <c r="F205" s="11">
        <v>4</v>
      </c>
      <c r="G205" s="11">
        <v>8</v>
      </c>
      <c r="H205" s="11">
        <v>6</v>
      </c>
      <c r="I205" s="11">
        <v>8</v>
      </c>
      <c r="J205" s="11">
        <v>4</v>
      </c>
      <c r="K205" s="11">
        <v>7</v>
      </c>
      <c r="L205" s="11">
        <v>1</v>
      </c>
      <c r="M205" s="11">
        <v>9</v>
      </c>
      <c r="N205" s="11">
        <v>4</v>
      </c>
      <c r="O205" s="11">
        <v>9</v>
      </c>
      <c r="P205" s="11">
        <v>1</v>
      </c>
      <c r="Q205" s="11">
        <v>3</v>
      </c>
      <c r="R205" s="11">
        <v>9</v>
      </c>
      <c r="S205" s="19">
        <f t="shared" si="8"/>
        <v>88</v>
      </c>
      <c r="U205" s="9">
        <v>77</v>
      </c>
      <c r="V205" s="11">
        <v>474.12141639747097</v>
      </c>
      <c r="W205" s="11">
        <v>615.61424029028444</v>
      </c>
      <c r="X205" s="11">
        <v>685.37342900936312</v>
      </c>
      <c r="Y205" s="11">
        <v>506.55700426244886</v>
      </c>
      <c r="Z205" s="11">
        <v>997.29109080427418</v>
      </c>
      <c r="AA205" s="11">
        <v>775.0756040743014</v>
      </c>
      <c r="AB205" s="11">
        <v>711.31293027328206</v>
      </c>
      <c r="AC205" s="11">
        <v>990.28375108550347</v>
      </c>
      <c r="AD205" s="11">
        <v>601.42066842043926</v>
      </c>
      <c r="AE205" s="11">
        <v>876.84509131422715</v>
      </c>
      <c r="AF205" s="11">
        <v>671.43144911402487</v>
      </c>
      <c r="AG205" s="11">
        <v>97.059329107198948</v>
      </c>
      <c r="AH205" s="11">
        <v>380.15597821258683</v>
      </c>
      <c r="AI205" s="11">
        <v>279.62901769891903</v>
      </c>
      <c r="AJ205" s="11">
        <v>788.84666733650079</v>
      </c>
      <c r="AK205" s="11">
        <v>136.75596577657689</v>
      </c>
      <c r="AL205" s="11">
        <v>398.70718070785438</v>
      </c>
      <c r="AM205" s="19">
        <f t="shared" si="9"/>
        <v>9986.4808138852532</v>
      </c>
    </row>
    <row r="206" spans="1:39" x14ac:dyDescent="0.25">
      <c r="A206" s="9">
        <v>78</v>
      </c>
      <c r="B206" s="11">
        <v>8</v>
      </c>
      <c r="C206" s="11">
        <v>9</v>
      </c>
      <c r="D206" s="11">
        <v>2</v>
      </c>
      <c r="E206" s="11">
        <v>2</v>
      </c>
      <c r="F206" s="11">
        <v>6</v>
      </c>
      <c r="G206" s="11">
        <v>4</v>
      </c>
      <c r="H206" s="11">
        <v>4</v>
      </c>
      <c r="I206" s="11">
        <v>5</v>
      </c>
      <c r="J206" s="11">
        <v>4</v>
      </c>
      <c r="K206" s="11">
        <v>8</v>
      </c>
      <c r="L206" s="11">
        <v>3</v>
      </c>
      <c r="M206" s="11">
        <v>7</v>
      </c>
      <c r="N206" s="11">
        <v>2</v>
      </c>
      <c r="O206" s="11">
        <v>5</v>
      </c>
      <c r="P206" s="11">
        <v>7</v>
      </c>
      <c r="Q206" s="11">
        <v>5</v>
      </c>
      <c r="R206" s="11">
        <v>0</v>
      </c>
      <c r="S206" s="19">
        <f t="shared" si="8"/>
        <v>81</v>
      </c>
      <c r="U206" s="9">
        <v>78</v>
      </c>
      <c r="V206" s="11">
        <v>447.14072267521522</v>
      </c>
      <c r="W206" s="11">
        <v>788.60172936795686</v>
      </c>
      <c r="X206" s="11">
        <v>685.91853743260242</v>
      </c>
      <c r="Y206" s="11">
        <v>39.991390715456433</v>
      </c>
      <c r="Z206" s="11">
        <v>773.41223771475063</v>
      </c>
      <c r="AA206" s="11">
        <v>948.29325367983552</v>
      </c>
      <c r="AB206" s="11">
        <v>479.60783178941671</v>
      </c>
      <c r="AC206" s="11">
        <v>130.96224449403604</v>
      </c>
      <c r="AD206" s="11">
        <v>504.02902120399017</v>
      </c>
      <c r="AE206" s="11">
        <v>161.76236180368099</v>
      </c>
      <c r="AF206" s="11">
        <v>746.73526641190529</v>
      </c>
      <c r="AG206" s="11">
        <v>93.230121947614592</v>
      </c>
      <c r="AH206" s="11">
        <v>487.51106243494792</v>
      </c>
      <c r="AI206" s="11">
        <v>808.57652081667572</v>
      </c>
      <c r="AJ206" s="11">
        <v>620.10633389655845</v>
      </c>
      <c r="AK206" s="11">
        <v>200.91976424663372</v>
      </c>
      <c r="AL206" s="11">
        <v>839.83962378231888</v>
      </c>
      <c r="AM206" s="19">
        <f t="shared" si="9"/>
        <v>8756.6380244135962</v>
      </c>
    </row>
    <row r="207" spans="1:39" x14ac:dyDescent="0.25">
      <c r="A207" s="9">
        <v>79</v>
      </c>
      <c r="B207" s="11">
        <v>3</v>
      </c>
      <c r="C207" s="11">
        <v>2</v>
      </c>
      <c r="D207" s="11">
        <v>7</v>
      </c>
      <c r="E207" s="11">
        <v>2</v>
      </c>
      <c r="F207" s="11">
        <v>1</v>
      </c>
      <c r="G207" s="11">
        <v>5</v>
      </c>
      <c r="H207" s="11">
        <v>1</v>
      </c>
      <c r="I207" s="11">
        <v>9</v>
      </c>
      <c r="J207" s="11">
        <v>9</v>
      </c>
      <c r="K207" s="11">
        <v>9</v>
      </c>
      <c r="L207" s="11">
        <v>9</v>
      </c>
      <c r="M207" s="11">
        <v>3</v>
      </c>
      <c r="N207" s="11">
        <v>2</v>
      </c>
      <c r="O207" s="11">
        <v>1</v>
      </c>
      <c r="P207" s="11">
        <v>7</v>
      </c>
      <c r="Q207" s="11">
        <v>4</v>
      </c>
      <c r="R207" s="11">
        <v>2</v>
      </c>
      <c r="S207" s="19">
        <f t="shared" si="8"/>
        <v>76</v>
      </c>
      <c r="U207" s="9">
        <v>79</v>
      </c>
      <c r="V207" s="11">
        <v>383.066819931314</v>
      </c>
      <c r="W207" s="11">
        <v>858.08686767897075</v>
      </c>
      <c r="X207" s="11">
        <v>417.01260591763423</v>
      </c>
      <c r="Y207" s="11">
        <v>244.38032633553087</v>
      </c>
      <c r="Z207" s="11">
        <v>721.76659204711405</v>
      </c>
      <c r="AA207" s="11">
        <v>242.28063134330847</v>
      </c>
      <c r="AB207" s="11">
        <v>423.8355030152332</v>
      </c>
      <c r="AC207" s="11">
        <v>193.90310145216182</v>
      </c>
      <c r="AD207" s="11">
        <v>855.18913319812464</v>
      </c>
      <c r="AE207" s="11">
        <v>397.81979749281402</v>
      </c>
      <c r="AF207" s="11">
        <v>173.46335144026082</v>
      </c>
      <c r="AG207" s="11">
        <v>572.67892416738152</v>
      </c>
      <c r="AH207" s="11">
        <v>877.38901354501741</v>
      </c>
      <c r="AI207" s="11">
        <v>776.31034806951504</v>
      </c>
      <c r="AJ207" s="11">
        <v>423.96822588493876</v>
      </c>
      <c r="AK207" s="11">
        <v>568.99701429276695</v>
      </c>
      <c r="AL207" s="11">
        <v>541.22550260541163</v>
      </c>
      <c r="AM207" s="19">
        <f t="shared" si="9"/>
        <v>8671.3737584174996</v>
      </c>
    </row>
    <row r="208" spans="1:39" x14ac:dyDescent="0.25">
      <c r="A208" s="9">
        <v>80</v>
      </c>
      <c r="B208" s="11">
        <v>8</v>
      </c>
      <c r="C208" s="11">
        <v>7</v>
      </c>
      <c r="D208" s="11">
        <v>8</v>
      </c>
      <c r="E208" s="11">
        <v>1</v>
      </c>
      <c r="F208" s="11">
        <v>5</v>
      </c>
      <c r="G208" s="11">
        <v>8</v>
      </c>
      <c r="H208" s="11">
        <v>5</v>
      </c>
      <c r="I208" s="11">
        <v>4</v>
      </c>
      <c r="J208" s="11">
        <v>5</v>
      </c>
      <c r="K208" s="11">
        <v>2</v>
      </c>
      <c r="L208" s="11">
        <v>5</v>
      </c>
      <c r="M208" s="11">
        <v>2</v>
      </c>
      <c r="N208" s="11">
        <v>2</v>
      </c>
      <c r="O208" s="11">
        <v>1</v>
      </c>
      <c r="P208" s="11">
        <v>8</v>
      </c>
      <c r="Q208" s="11">
        <v>5</v>
      </c>
      <c r="R208" s="11">
        <v>6</v>
      </c>
      <c r="S208" s="19">
        <f t="shared" si="8"/>
        <v>82</v>
      </c>
      <c r="U208" s="9">
        <v>80</v>
      </c>
      <c r="V208" s="11">
        <v>963.92496980710473</v>
      </c>
      <c r="W208" s="11">
        <v>320.05185151261372</v>
      </c>
      <c r="X208" s="11">
        <v>0</v>
      </c>
      <c r="Y208" s="11">
        <v>793.66217991997132</v>
      </c>
      <c r="Z208" s="11">
        <v>461.17066306038703</v>
      </c>
      <c r="AA208" s="11">
        <v>897.00167282515088</v>
      </c>
      <c r="AB208" s="11">
        <v>424.02648799394262</v>
      </c>
      <c r="AC208" s="11">
        <v>688.85907434354169</v>
      </c>
      <c r="AD208" s="11">
        <v>529.825163340838</v>
      </c>
      <c r="AE208" s="11">
        <v>18.088167110431819</v>
      </c>
      <c r="AF208" s="11">
        <v>827.74425000362135</v>
      </c>
      <c r="AG208" s="11">
        <v>440.74075984883331</v>
      </c>
      <c r="AH208" s="11">
        <v>27.681115196827367</v>
      </c>
      <c r="AI208" s="11">
        <v>249.27916884645396</v>
      </c>
      <c r="AJ208" s="11">
        <v>0</v>
      </c>
      <c r="AK208" s="11">
        <v>768.27741603146387</v>
      </c>
      <c r="AL208" s="11">
        <v>748.73279418336278</v>
      </c>
      <c r="AM208" s="19">
        <f t="shared" si="9"/>
        <v>8159.0657340245452</v>
      </c>
    </row>
    <row r="209" spans="1:39" x14ac:dyDescent="0.25">
      <c r="A209" s="9">
        <v>81</v>
      </c>
      <c r="B209" s="11">
        <v>8</v>
      </c>
      <c r="C209" s="11">
        <v>6</v>
      </c>
      <c r="D209" s="11">
        <v>4</v>
      </c>
      <c r="E209" s="11">
        <v>0</v>
      </c>
      <c r="F209" s="11">
        <v>10</v>
      </c>
      <c r="G209" s="11">
        <v>9</v>
      </c>
      <c r="H209" s="11">
        <v>4</v>
      </c>
      <c r="I209" s="11">
        <v>0</v>
      </c>
      <c r="J209" s="11">
        <v>8</v>
      </c>
      <c r="K209" s="11">
        <v>6</v>
      </c>
      <c r="L209" s="11">
        <v>7</v>
      </c>
      <c r="M209" s="11">
        <v>3</v>
      </c>
      <c r="N209" s="11">
        <v>1</v>
      </c>
      <c r="O209" s="11">
        <v>8</v>
      </c>
      <c r="P209" s="11">
        <v>7</v>
      </c>
      <c r="Q209" s="11">
        <v>9</v>
      </c>
      <c r="R209" s="11">
        <v>2</v>
      </c>
      <c r="S209" s="19">
        <f t="shared" si="8"/>
        <v>92</v>
      </c>
      <c r="U209" s="9">
        <v>81</v>
      </c>
      <c r="V209" s="11">
        <v>685.79106689289722</v>
      </c>
      <c r="W209" s="11">
        <v>39.082376470608416</v>
      </c>
      <c r="X209" s="11">
        <v>0</v>
      </c>
      <c r="Y209" s="11">
        <v>282.31308326388063</v>
      </c>
      <c r="Z209" s="11">
        <v>392.80252027243421</v>
      </c>
      <c r="AA209" s="11">
        <v>825.55037078160456</v>
      </c>
      <c r="AB209" s="11">
        <v>992.11875390651903</v>
      </c>
      <c r="AC209" s="11">
        <v>657.66698829640552</v>
      </c>
      <c r="AD209" s="11">
        <v>863.94383115712208</v>
      </c>
      <c r="AE209" s="11">
        <v>256.8849422745846</v>
      </c>
      <c r="AF209" s="11">
        <v>481.11813191427245</v>
      </c>
      <c r="AG209" s="11">
        <v>468.10393692779093</v>
      </c>
      <c r="AH209" s="11">
        <v>863.35075736245585</v>
      </c>
      <c r="AI209" s="11">
        <v>961.62176376963498</v>
      </c>
      <c r="AJ209" s="11">
        <v>0</v>
      </c>
      <c r="AK209" s="11">
        <v>673.48633492711133</v>
      </c>
      <c r="AL209" s="11">
        <v>687.62955616864303</v>
      </c>
      <c r="AM209" s="19">
        <f t="shared" si="9"/>
        <v>9131.4644143859641</v>
      </c>
    </row>
    <row r="210" spans="1:39" x14ac:dyDescent="0.25">
      <c r="A210" s="9">
        <v>82</v>
      </c>
      <c r="B210" s="11">
        <v>7</v>
      </c>
      <c r="C210" s="11">
        <v>5</v>
      </c>
      <c r="D210" s="11">
        <v>4</v>
      </c>
      <c r="E210" s="11">
        <v>3</v>
      </c>
      <c r="F210" s="11">
        <v>3</v>
      </c>
      <c r="G210" s="11">
        <v>4</v>
      </c>
      <c r="H210" s="11">
        <v>6</v>
      </c>
      <c r="I210" s="11">
        <v>6</v>
      </c>
      <c r="J210" s="11">
        <v>8</v>
      </c>
      <c r="K210" s="11">
        <v>4</v>
      </c>
      <c r="L210" s="11">
        <v>1</v>
      </c>
      <c r="M210" s="11">
        <v>1</v>
      </c>
      <c r="N210" s="11">
        <v>2</v>
      </c>
      <c r="O210" s="11">
        <v>6</v>
      </c>
      <c r="P210" s="11">
        <v>7</v>
      </c>
      <c r="Q210" s="11">
        <v>3</v>
      </c>
      <c r="R210" s="11">
        <v>6</v>
      </c>
      <c r="S210" s="19">
        <f t="shared" si="8"/>
        <v>76</v>
      </c>
      <c r="U210" s="9">
        <v>82</v>
      </c>
      <c r="V210" s="11">
        <v>349.74934841805862</v>
      </c>
      <c r="W210" s="11">
        <v>962.55207093871388</v>
      </c>
      <c r="X210" s="11">
        <v>0</v>
      </c>
      <c r="Y210" s="11">
        <v>654.29066990396086</v>
      </c>
      <c r="Z210" s="11">
        <v>335.1902096460837</v>
      </c>
      <c r="AA210" s="11">
        <v>70.78212830293684</v>
      </c>
      <c r="AB210" s="11">
        <v>0</v>
      </c>
      <c r="AC210" s="11">
        <v>707.0593427750515</v>
      </c>
      <c r="AD210" s="11">
        <v>347.51349910295983</v>
      </c>
      <c r="AE210" s="11">
        <v>871.62940945757794</v>
      </c>
      <c r="AF210" s="11">
        <v>640.07032828465606</v>
      </c>
      <c r="AG210" s="11">
        <v>762.52968375535988</v>
      </c>
      <c r="AH210" s="11">
        <v>280.37777912270224</v>
      </c>
      <c r="AI210" s="11">
        <v>869.78311711426238</v>
      </c>
      <c r="AJ210" s="11">
        <v>0</v>
      </c>
      <c r="AK210" s="11">
        <v>853.82165261305965</v>
      </c>
      <c r="AL210" s="11">
        <v>302.96932231253203</v>
      </c>
      <c r="AM210" s="19">
        <f t="shared" si="9"/>
        <v>8008.3185617479157</v>
      </c>
    </row>
    <row r="211" spans="1:39" x14ac:dyDescent="0.25">
      <c r="A211" s="9">
        <v>83</v>
      </c>
      <c r="B211" s="11">
        <v>3</v>
      </c>
      <c r="C211" s="11">
        <v>1</v>
      </c>
      <c r="D211" s="11">
        <v>0</v>
      </c>
      <c r="E211" s="11">
        <v>4</v>
      </c>
      <c r="F211" s="11">
        <v>6</v>
      </c>
      <c r="G211" s="11">
        <v>8</v>
      </c>
      <c r="H211" s="11">
        <v>8</v>
      </c>
      <c r="I211" s="11">
        <v>7</v>
      </c>
      <c r="J211" s="11">
        <v>1</v>
      </c>
      <c r="K211" s="11">
        <v>9</v>
      </c>
      <c r="L211" s="11">
        <v>3</v>
      </c>
      <c r="M211" s="11">
        <v>4</v>
      </c>
      <c r="N211" s="11">
        <v>5</v>
      </c>
      <c r="O211" s="11">
        <v>4</v>
      </c>
      <c r="P211" s="11">
        <v>3</v>
      </c>
      <c r="Q211" s="11">
        <v>8</v>
      </c>
      <c r="R211" s="11">
        <v>1</v>
      </c>
      <c r="S211" s="19">
        <f t="shared" si="8"/>
        <v>75</v>
      </c>
      <c r="U211" s="9">
        <v>83</v>
      </c>
      <c r="V211" s="11">
        <v>851.23210140630908</v>
      </c>
      <c r="W211" s="11">
        <v>737.11776921743365</v>
      </c>
      <c r="X211" s="11">
        <v>198.51070230943458</v>
      </c>
      <c r="Y211" s="11">
        <v>2.4253808315557457</v>
      </c>
      <c r="Z211" s="11">
        <v>602.599466461475</v>
      </c>
      <c r="AA211" s="11">
        <v>609.67441885158792</v>
      </c>
      <c r="AB211" s="11">
        <v>491.09940900032046</v>
      </c>
      <c r="AC211" s="11">
        <v>41.484089639905349</v>
      </c>
      <c r="AD211" s="11">
        <v>659.60532868967948</v>
      </c>
      <c r="AE211" s="11">
        <v>719.7600545152801</v>
      </c>
      <c r="AF211" s="11">
        <v>580.54204372132756</v>
      </c>
      <c r="AG211" s="11">
        <v>425.63717796009126</v>
      </c>
      <c r="AH211" s="11">
        <v>455.47540972694577</v>
      </c>
      <c r="AI211" s="11">
        <v>962.38684475061655</v>
      </c>
      <c r="AJ211" s="11">
        <v>938.40697201073806</v>
      </c>
      <c r="AK211" s="11">
        <v>508.80473486358477</v>
      </c>
      <c r="AL211" s="11">
        <v>368.10383415896672</v>
      </c>
      <c r="AM211" s="19">
        <f t="shared" si="9"/>
        <v>9152.8657381152516</v>
      </c>
    </row>
    <row r="212" spans="1:39" x14ac:dyDescent="0.25">
      <c r="A212" s="9">
        <v>84</v>
      </c>
      <c r="B212" s="11">
        <v>4</v>
      </c>
      <c r="C212" s="11">
        <v>4</v>
      </c>
      <c r="D212" s="11">
        <v>9</v>
      </c>
      <c r="E212" s="11">
        <v>1</v>
      </c>
      <c r="F212" s="11">
        <v>9</v>
      </c>
      <c r="G212" s="11">
        <v>3</v>
      </c>
      <c r="H212" s="11">
        <v>0</v>
      </c>
      <c r="I212" s="11">
        <v>9</v>
      </c>
      <c r="J212" s="11">
        <v>3</v>
      </c>
      <c r="K212" s="11">
        <v>1</v>
      </c>
      <c r="L212" s="11">
        <v>2</v>
      </c>
      <c r="M212" s="11">
        <v>7</v>
      </c>
      <c r="N212" s="11">
        <v>3</v>
      </c>
      <c r="O212" s="11">
        <v>3</v>
      </c>
      <c r="P212" s="11">
        <v>5</v>
      </c>
      <c r="Q212" s="11">
        <v>4</v>
      </c>
      <c r="R212" s="11">
        <v>6</v>
      </c>
      <c r="S212" s="19">
        <f t="shared" si="8"/>
        <v>73</v>
      </c>
      <c r="U212" s="9">
        <v>84</v>
      </c>
      <c r="V212" s="11">
        <v>6.392326257343095</v>
      </c>
      <c r="W212" s="11">
        <v>910.66419659782571</v>
      </c>
      <c r="X212" s="11">
        <v>323.77352552981807</v>
      </c>
      <c r="Y212" s="11">
        <v>935.92464270721564</v>
      </c>
      <c r="Z212" s="11">
        <v>719.82421368842802</v>
      </c>
      <c r="AA212" s="11">
        <v>482.20149874696028</v>
      </c>
      <c r="AB212" s="11">
        <v>733.40327487370735</v>
      </c>
      <c r="AC212" s="11">
        <v>493.6930588495232</v>
      </c>
      <c r="AD212" s="11">
        <v>849.94444620474667</v>
      </c>
      <c r="AE212" s="11">
        <v>239.47762385010208</v>
      </c>
      <c r="AF212" s="11">
        <v>499.16446309665417</v>
      </c>
      <c r="AG212" s="11">
        <v>723.04282059385878</v>
      </c>
      <c r="AH212" s="11">
        <v>345.91100685629618</v>
      </c>
      <c r="AI212" s="11">
        <v>838.46789092818358</v>
      </c>
      <c r="AJ212" s="11">
        <v>373.01162026757629</v>
      </c>
      <c r="AK212" s="11">
        <v>987.24051140281915</v>
      </c>
      <c r="AL212" s="11">
        <v>35.536705457295255</v>
      </c>
      <c r="AM212" s="19">
        <f t="shared" si="9"/>
        <v>9497.6738259083522</v>
      </c>
    </row>
    <row r="213" spans="1:39" x14ac:dyDescent="0.25">
      <c r="A213" s="9">
        <v>85</v>
      </c>
      <c r="B213" s="11">
        <v>1</v>
      </c>
      <c r="C213" s="11">
        <v>5</v>
      </c>
      <c r="D213" s="11">
        <v>6</v>
      </c>
      <c r="E213" s="11">
        <v>2</v>
      </c>
      <c r="F213" s="11">
        <v>7</v>
      </c>
      <c r="G213" s="11">
        <v>1</v>
      </c>
      <c r="H213" s="11">
        <v>5</v>
      </c>
      <c r="I213" s="11">
        <v>8</v>
      </c>
      <c r="J213" s="11">
        <v>9</v>
      </c>
      <c r="K213" s="11">
        <v>4</v>
      </c>
      <c r="L213" s="11">
        <v>6</v>
      </c>
      <c r="M213" s="11">
        <v>3</v>
      </c>
      <c r="N213" s="11">
        <v>7</v>
      </c>
      <c r="O213" s="11">
        <v>7</v>
      </c>
      <c r="P213" s="11">
        <v>0</v>
      </c>
      <c r="Q213" s="11">
        <v>8</v>
      </c>
      <c r="R213" s="11">
        <v>1</v>
      </c>
      <c r="S213" s="19">
        <f t="shared" si="8"/>
        <v>80</v>
      </c>
      <c r="U213" s="9">
        <v>85</v>
      </c>
      <c r="V213" s="11">
        <v>745.75201302904543</v>
      </c>
      <c r="W213" s="11">
        <v>857.58852182577266</v>
      </c>
      <c r="X213" s="11">
        <v>440.8228746794012</v>
      </c>
      <c r="Y213" s="11">
        <v>959.44764379099365</v>
      </c>
      <c r="Z213" s="11">
        <v>639.64572904950398</v>
      </c>
      <c r="AA213" s="11">
        <v>157.48242637805353</v>
      </c>
      <c r="AB213" s="11">
        <v>786.86440454869046</v>
      </c>
      <c r="AC213" s="11">
        <v>774.4142811887898</v>
      </c>
      <c r="AD213" s="11">
        <v>890.75342771794658</v>
      </c>
      <c r="AE213" s="11">
        <v>790.81047380484029</v>
      </c>
      <c r="AF213" s="11">
        <v>845.78652236347705</v>
      </c>
      <c r="AG213" s="11">
        <v>533.79447787956929</v>
      </c>
      <c r="AH213" s="11">
        <v>351.88835421966292</v>
      </c>
      <c r="AI213" s="11">
        <v>682.50813708654107</v>
      </c>
      <c r="AJ213" s="11">
        <v>629.92749997309477</v>
      </c>
      <c r="AK213" s="11">
        <v>373.89468379873483</v>
      </c>
      <c r="AL213" s="11">
        <v>376.49682299545981</v>
      </c>
      <c r="AM213" s="19">
        <f t="shared" si="9"/>
        <v>10837.878294329579</v>
      </c>
    </row>
    <row r="214" spans="1:39" x14ac:dyDescent="0.25">
      <c r="A214" s="9">
        <v>86</v>
      </c>
      <c r="B214" s="11">
        <v>8</v>
      </c>
      <c r="C214" s="11">
        <v>4</v>
      </c>
      <c r="D214" s="11">
        <v>8</v>
      </c>
      <c r="E214" s="11">
        <v>0</v>
      </c>
      <c r="F214" s="11">
        <v>9</v>
      </c>
      <c r="G214" s="11">
        <v>4</v>
      </c>
      <c r="H214" s="11">
        <v>9</v>
      </c>
      <c r="I214" s="11">
        <v>0</v>
      </c>
      <c r="J214" s="11">
        <v>2</v>
      </c>
      <c r="K214" s="11">
        <v>3</v>
      </c>
      <c r="L214" s="11">
        <v>7</v>
      </c>
      <c r="M214" s="11">
        <v>3</v>
      </c>
      <c r="N214" s="11">
        <v>1</v>
      </c>
      <c r="O214" s="11">
        <v>3</v>
      </c>
      <c r="P214" s="11">
        <v>0</v>
      </c>
      <c r="Q214" s="11">
        <v>8</v>
      </c>
      <c r="R214" s="11">
        <v>6</v>
      </c>
      <c r="S214" s="19">
        <f t="shared" si="8"/>
        <v>75</v>
      </c>
      <c r="U214" s="9">
        <v>86</v>
      </c>
      <c r="V214" s="11">
        <v>784.23457344484302</v>
      </c>
      <c r="W214" s="11">
        <v>0</v>
      </c>
      <c r="X214" s="11">
        <v>587.03010582307695</v>
      </c>
      <c r="Y214" s="11">
        <v>577.79616287482952</v>
      </c>
      <c r="Z214" s="11">
        <v>66.376345212049387</v>
      </c>
      <c r="AA214" s="11">
        <v>209.38569739236635</v>
      </c>
      <c r="AB214" s="11">
        <v>963.22679750876307</v>
      </c>
      <c r="AC214" s="11">
        <v>557.39967500093576</v>
      </c>
      <c r="AD214" s="11">
        <v>651.74140924629262</v>
      </c>
      <c r="AE214" s="11">
        <v>986.83706207518674</v>
      </c>
      <c r="AF214" s="11">
        <v>998.95623401404998</v>
      </c>
      <c r="AG214" s="11">
        <v>969.9179478875617</v>
      </c>
      <c r="AH214" s="11">
        <v>561.24177972414452</v>
      </c>
      <c r="AI214" s="11">
        <v>458.14709585013912</v>
      </c>
      <c r="AJ214" s="11">
        <v>814.26781896732132</v>
      </c>
      <c r="AK214" s="11">
        <v>132.60472535514168</v>
      </c>
      <c r="AL214" s="11">
        <v>974.93102765837284</v>
      </c>
      <c r="AM214" s="19">
        <f t="shared" si="9"/>
        <v>10294.094458035073</v>
      </c>
    </row>
    <row r="215" spans="1:39" x14ac:dyDescent="0.25">
      <c r="A215" s="9">
        <v>87</v>
      </c>
      <c r="B215" s="11">
        <v>3</v>
      </c>
      <c r="C215" s="11">
        <v>4</v>
      </c>
      <c r="D215" s="11">
        <v>7</v>
      </c>
      <c r="E215" s="11">
        <v>2</v>
      </c>
      <c r="F215" s="11">
        <v>7</v>
      </c>
      <c r="G215" s="11">
        <v>8</v>
      </c>
      <c r="H215" s="11">
        <v>9</v>
      </c>
      <c r="I215" s="11">
        <v>6</v>
      </c>
      <c r="J215" s="11">
        <v>8</v>
      </c>
      <c r="K215" s="11">
        <v>2</v>
      </c>
      <c r="L215" s="11">
        <v>0</v>
      </c>
      <c r="M215" s="11">
        <v>4</v>
      </c>
      <c r="N215" s="11">
        <v>3</v>
      </c>
      <c r="O215" s="11">
        <v>7</v>
      </c>
      <c r="P215" s="11">
        <v>3</v>
      </c>
      <c r="Q215" s="11">
        <v>2</v>
      </c>
      <c r="R215" s="11">
        <v>7</v>
      </c>
      <c r="S215" s="19">
        <f t="shared" si="8"/>
        <v>82</v>
      </c>
      <c r="U215" s="9">
        <v>87</v>
      </c>
      <c r="V215" s="11">
        <v>679.54314206627066</v>
      </c>
      <c r="W215" s="11">
        <v>0</v>
      </c>
      <c r="X215" s="11">
        <v>513.46636485453723</v>
      </c>
      <c r="Y215" s="11">
        <v>868.9364081265644</v>
      </c>
      <c r="Z215" s="11">
        <v>32.062821701055455</v>
      </c>
      <c r="AA215" s="11">
        <v>739.27425359421716</v>
      </c>
      <c r="AB215" s="11">
        <v>93.006673437228017</v>
      </c>
      <c r="AC215" s="11">
        <v>453.83528675519005</v>
      </c>
      <c r="AD215" s="11">
        <v>613.66345688294177</v>
      </c>
      <c r="AE215" s="11">
        <v>867.7695802895305</v>
      </c>
      <c r="AF215" s="11">
        <v>753.37697244433991</v>
      </c>
      <c r="AG215" s="11">
        <v>0</v>
      </c>
      <c r="AH215" s="11">
        <v>412.00112820378075</v>
      </c>
      <c r="AI215" s="11">
        <v>569.81545069714844</v>
      </c>
      <c r="AJ215" s="11">
        <v>744.44899083780172</v>
      </c>
      <c r="AK215" s="11">
        <v>616.43144144568032</v>
      </c>
      <c r="AL215" s="11">
        <v>0</v>
      </c>
      <c r="AM215" s="19">
        <f t="shared" si="9"/>
        <v>7957.6319713362855</v>
      </c>
    </row>
    <row r="216" spans="1:39" x14ac:dyDescent="0.25">
      <c r="A216" s="9">
        <v>88</v>
      </c>
      <c r="B216" s="11">
        <v>4</v>
      </c>
      <c r="C216" s="11">
        <v>9</v>
      </c>
      <c r="D216" s="11">
        <v>5</v>
      </c>
      <c r="E216" s="11">
        <v>0</v>
      </c>
      <c r="F216" s="11">
        <v>4</v>
      </c>
      <c r="G216" s="11">
        <v>2</v>
      </c>
      <c r="H216" s="11">
        <v>6</v>
      </c>
      <c r="I216" s="11">
        <v>5</v>
      </c>
      <c r="J216" s="11">
        <v>8</v>
      </c>
      <c r="K216" s="11">
        <v>1</v>
      </c>
      <c r="L216" s="11">
        <v>7</v>
      </c>
      <c r="M216" s="11">
        <v>5</v>
      </c>
      <c r="N216" s="11">
        <v>6</v>
      </c>
      <c r="O216" s="11">
        <v>1</v>
      </c>
      <c r="P216" s="11">
        <v>8</v>
      </c>
      <c r="Q216" s="11">
        <v>8</v>
      </c>
      <c r="R216" s="11">
        <v>7</v>
      </c>
      <c r="S216" s="19">
        <f t="shared" si="8"/>
        <v>86</v>
      </c>
      <c r="U216" s="9">
        <v>88</v>
      </c>
      <c r="V216" s="11">
        <v>548.99524708643094</v>
      </c>
      <c r="W216" s="11">
        <v>11.131843507005357</v>
      </c>
      <c r="X216" s="11">
        <v>957.0680338997804</v>
      </c>
      <c r="Y216" s="11">
        <v>518.9418869494084</v>
      </c>
      <c r="Z216" s="11">
        <v>677.20870537511746</v>
      </c>
      <c r="AA216" s="11">
        <v>154.76335302508605</v>
      </c>
      <c r="AB216" s="11">
        <v>758.50941459053377</v>
      </c>
      <c r="AC216" s="11">
        <v>360.67201785011196</v>
      </c>
      <c r="AD216" s="11">
        <v>42.387115624976992</v>
      </c>
      <c r="AE216" s="11">
        <v>917.13562149811628</v>
      </c>
      <c r="AF216" s="11">
        <v>603.69905532964822</v>
      </c>
      <c r="AG216" s="11">
        <v>123.64828137524408</v>
      </c>
      <c r="AH216" s="11">
        <v>151.07570067135245</v>
      </c>
      <c r="AI216" s="11">
        <v>908.39380280381658</v>
      </c>
      <c r="AJ216" s="11">
        <v>310.52841502289721</v>
      </c>
      <c r="AK216" s="11">
        <v>906.43879693757901</v>
      </c>
      <c r="AL216" s="11">
        <v>0</v>
      </c>
      <c r="AM216" s="19">
        <f t="shared" si="9"/>
        <v>7950.5972915471039</v>
      </c>
    </row>
    <row r="217" spans="1:39" x14ac:dyDescent="0.25">
      <c r="A217" s="9">
        <v>89</v>
      </c>
      <c r="B217" s="11">
        <v>4</v>
      </c>
      <c r="C217" s="11">
        <v>9</v>
      </c>
      <c r="D217" s="11">
        <v>5</v>
      </c>
      <c r="E217" s="11">
        <v>9</v>
      </c>
      <c r="F217" s="11">
        <v>8</v>
      </c>
      <c r="G217" s="11">
        <v>2</v>
      </c>
      <c r="H217" s="11">
        <v>6</v>
      </c>
      <c r="I217" s="11">
        <v>6</v>
      </c>
      <c r="J217" s="11">
        <v>3</v>
      </c>
      <c r="K217" s="11">
        <v>4</v>
      </c>
      <c r="L217" s="11">
        <v>0</v>
      </c>
      <c r="M217" s="11">
        <v>8</v>
      </c>
      <c r="N217" s="11">
        <v>8</v>
      </c>
      <c r="O217" s="11">
        <v>4</v>
      </c>
      <c r="P217" s="11">
        <v>1</v>
      </c>
      <c r="Q217" s="11">
        <v>2</v>
      </c>
      <c r="R217" s="11">
        <v>7</v>
      </c>
      <c r="S217" s="19">
        <f t="shared" si="8"/>
        <v>86</v>
      </c>
      <c r="U217" s="9">
        <v>89</v>
      </c>
      <c r="V217" s="11">
        <v>852.14230136336687</v>
      </c>
      <c r="W217" s="11">
        <v>587.67464111523714</v>
      </c>
      <c r="X217" s="11">
        <v>608.04776947362507</v>
      </c>
      <c r="Y217" s="11">
        <v>940.96898925495191</v>
      </c>
      <c r="Z217" s="11">
        <v>350.37023214420248</v>
      </c>
      <c r="AA217" s="11">
        <v>877.84109659982914</v>
      </c>
      <c r="AB217" s="11">
        <v>289.2223407314529</v>
      </c>
      <c r="AC217" s="11">
        <v>188.49634817764004</v>
      </c>
      <c r="AD217" s="11">
        <v>932.20305210857441</v>
      </c>
      <c r="AE217" s="11">
        <v>898.77677624024705</v>
      </c>
      <c r="AF217" s="11">
        <v>915.46719177977093</v>
      </c>
      <c r="AG217" s="11">
        <v>908.24920824230048</v>
      </c>
      <c r="AH217" s="11">
        <v>872.0995001623196</v>
      </c>
      <c r="AI217" s="11">
        <v>638.68314059006241</v>
      </c>
      <c r="AJ217" s="11">
        <v>7.6782455361069646</v>
      </c>
      <c r="AK217" s="11">
        <v>960.86191217840064</v>
      </c>
      <c r="AL217" s="11">
        <v>991.34136912799204</v>
      </c>
      <c r="AM217" s="19">
        <f t="shared" si="9"/>
        <v>11820.124114826081</v>
      </c>
    </row>
    <row r="218" spans="1:39" x14ac:dyDescent="0.25">
      <c r="A218" s="9">
        <v>90</v>
      </c>
      <c r="B218" s="11">
        <v>1</v>
      </c>
      <c r="C218" s="11">
        <v>9</v>
      </c>
      <c r="D218" s="11">
        <v>3</v>
      </c>
      <c r="E218" s="11">
        <v>4</v>
      </c>
      <c r="F218" s="11">
        <v>2</v>
      </c>
      <c r="G218" s="11">
        <v>7</v>
      </c>
      <c r="H218" s="11">
        <v>8</v>
      </c>
      <c r="I218" s="11">
        <v>2</v>
      </c>
      <c r="J218" s="11">
        <v>7</v>
      </c>
      <c r="K218" s="11">
        <v>6</v>
      </c>
      <c r="L218" s="11">
        <v>5</v>
      </c>
      <c r="M218" s="11">
        <v>9</v>
      </c>
      <c r="N218" s="11">
        <v>2</v>
      </c>
      <c r="O218" s="11">
        <v>1</v>
      </c>
      <c r="P218" s="11">
        <v>2</v>
      </c>
      <c r="Q218" s="11">
        <v>2</v>
      </c>
      <c r="R218" s="11">
        <v>7</v>
      </c>
      <c r="S218" s="19">
        <f t="shared" si="8"/>
        <v>77</v>
      </c>
      <c r="U218" s="9">
        <v>90</v>
      </c>
      <c r="V218" s="11">
        <v>996.16471669885425</v>
      </c>
      <c r="W218" s="11">
        <v>810.8770938352942</v>
      </c>
      <c r="X218" s="11">
        <v>444.22237752830307</v>
      </c>
      <c r="Y218" s="11">
        <v>250.43616559453329</v>
      </c>
      <c r="Z218" s="11">
        <v>835.1892360789268</v>
      </c>
      <c r="AA218" s="11">
        <v>36.035941362292043</v>
      </c>
      <c r="AB218" s="11">
        <v>876.53784294762625</v>
      </c>
      <c r="AC218" s="11">
        <v>296.09829652982046</v>
      </c>
      <c r="AD218" s="11">
        <v>446.45855539617673</v>
      </c>
      <c r="AE218" s="11">
        <v>351.86940538942832</v>
      </c>
      <c r="AF218" s="11">
        <v>465.39101252467287</v>
      </c>
      <c r="AG218" s="11">
        <v>973.35688121081523</v>
      </c>
      <c r="AH218" s="11">
        <v>154.13979409438085</v>
      </c>
      <c r="AI218" s="11">
        <v>294.35939300413952</v>
      </c>
      <c r="AJ218" s="11">
        <v>0.74015868311183564</v>
      </c>
      <c r="AK218" s="11">
        <v>80.493248361816924</v>
      </c>
      <c r="AL218" s="11">
        <v>669.20305558755899</v>
      </c>
      <c r="AM218" s="19">
        <f t="shared" si="9"/>
        <v>7981.5731748277522</v>
      </c>
    </row>
    <row r="219" spans="1:39" x14ac:dyDescent="0.25">
      <c r="A219" s="9">
        <v>91</v>
      </c>
      <c r="B219" s="11">
        <v>1</v>
      </c>
      <c r="C219" s="11">
        <v>9</v>
      </c>
      <c r="D219" s="11">
        <v>1</v>
      </c>
      <c r="E219" s="11">
        <v>7</v>
      </c>
      <c r="F219" s="11">
        <v>3</v>
      </c>
      <c r="G219" s="11">
        <v>9</v>
      </c>
      <c r="H219" s="11">
        <v>8</v>
      </c>
      <c r="I219" s="11">
        <v>6</v>
      </c>
      <c r="J219" s="11">
        <v>0</v>
      </c>
      <c r="K219" s="11">
        <v>3</v>
      </c>
      <c r="L219" s="11">
        <v>5</v>
      </c>
      <c r="M219" s="11">
        <v>8</v>
      </c>
      <c r="N219" s="11">
        <v>2</v>
      </c>
      <c r="O219" s="11">
        <v>6</v>
      </c>
      <c r="P219" s="11">
        <v>8</v>
      </c>
      <c r="Q219" s="11">
        <v>3</v>
      </c>
      <c r="R219" s="11">
        <v>9</v>
      </c>
      <c r="S219" s="19">
        <f t="shared" si="8"/>
        <v>88</v>
      </c>
      <c r="U219" s="9">
        <v>91</v>
      </c>
      <c r="V219" s="11">
        <v>228.74371691668759</v>
      </c>
      <c r="W219" s="11">
        <v>393.36446359393017</v>
      </c>
      <c r="X219" s="11">
        <v>480.91163571212434</v>
      </c>
      <c r="Y219" s="11">
        <v>137.09020535282201</v>
      </c>
      <c r="Z219" s="11">
        <v>455.84542278892525</v>
      </c>
      <c r="AA219" s="11">
        <v>0</v>
      </c>
      <c r="AB219" s="11">
        <v>0</v>
      </c>
      <c r="AC219" s="11">
        <v>862.20408327508608</v>
      </c>
      <c r="AD219" s="11">
        <v>431.51598152092697</v>
      </c>
      <c r="AE219" s="11">
        <v>995.8176181933834</v>
      </c>
      <c r="AF219" s="11">
        <v>840.35701491434691</v>
      </c>
      <c r="AG219" s="11">
        <v>947.60899435367355</v>
      </c>
      <c r="AH219" s="11">
        <v>659.18320300893083</v>
      </c>
      <c r="AI219" s="11">
        <v>389.1836664511942</v>
      </c>
      <c r="AJ219" s="11">
        <v>418.98526109336933</v>
      </c>
      <c r="AK219" s="11">
        <v>528.43519082982561</v>
      </c>
      <c r="AL219" s="11">
        <v>869.74463962895436</v>
      </c>
      <c r="AM219" s="19">
        <f t="shared" si="9"/>
        <v>8638.9910976341816</v>
      </c>
    </row>
    <row r="220" spans="1:39" x14ac:dyDescent="0.25">
      <c r="A220" s="9">
        <v>92</v>
      </c>
      <c r="B220" s="11">
        <v>5</v>
      </c>
      <c r="C220" s="11">
        <v>2</v>
      </c>
      <c r="D220" s="11">
        <v>0</v>
      </c>
      <c r="E220" s="11">
        <v>1</v>
      </c>
      <c r="F220" s="11">
        <v>8</v>
      </c>
      <c r="G220" s="11">
        <v>5</v>
      </c>
      <c r="H220" s="11">
        <v>8</v>
      </c>
      <c r="I220" s="11">
        <v>2</v>
      </c>
      <c r="J220" s="11">
        <v>0</v>
      </c>
      <c r="K220" s="11">
        <v>9</v>
      </c>
      <c r="L220" s="11">
        <v>7</v>
      </c>
      <c r="M220" s="11">
        <v>2</v>
      </c>
      <c r="N220" s="11">
        <v>4</v>
      </c>
      <c r="O220" s="11">
        <v>8</v>
      </c>
      <c r="P220" s="11">
        <v>8</v>
      </c>
      <c r="Q220" s="11">
        <v>8</v>
      </c>
      <c r="R220" s="11">
        <v>4</v>
      </c>
      <c r="S220" s="19">
        <f t="shared" si="8"/>
        <v>81</v>
      </c>
      <c r="U220" s="9">
        <v>92</v>
      </c>
      <c r="V220" s="11">
        <v>876.71669038976643</v>
      </c>
      <c r="W220" s="11">
        <v>120.60559149195382</v>
      </c>
      <c r="X220" s="11">
        <v>645.23023297883674</v>
      </c>
      <c r="Y220" s="11">
        <v>336.412661102333</v>
      </c>
      <c r="Z220" s="11">
        <v>358.7115082475645</v>
      </c>
      <c r="AA220" s="11">
        <v>681.1099149537979</v>
      </c>
      <c r="AB220" s="11">
        <v>717.593682483831</v>
      </c>
      <c r="AC220" s="11">
        <v>732.9098229100498</v>
      </c>
      <c r="AD220" s="11">
        <v>826.37792772676312</v>
      </c>
      <c r="AE220" s="11">
        <v>0</v>
      </c>
      <c r="AF220" s="11">
        <v>124.5990717473836</v>
      </c>
      <c r="AG220" s="11">
        <v>628.76794111547315</v>
      </c>
      <c r="AH220" s="11">
        <v>545.44170823396792</v>
      </c>
      <c r="AI220" s="11">
        <v>188.23588121094292</v>
      </c>
      <c r="AJ220" s="11">
        <v>11.602913431749684</v>
      </c>
      <c r="AK220" s="11">
        <v>348.94122609082865</v>
      </c>
      <c r="AL220" s="11">
        <v>323.19759455215103</v>
      </c>
      <c r="AM220" s="19">
        <f t="shared" si="9"/>
        <v>7466.4543686673924</v>
      </c>
    </row>
    <row r="221" spans="1:39" x14ac:dyDescent="0.25">
      <c r="A221" s="9">
        <v>93</v>
      </c>
      <c r="B221" s="11">
        <v>2</v>
      </c>
      <c r="C221" s="11">
        <v>4</v>
      </c>
      <c r="D221" s="11">
        <v>7</v>
      </c>
      <c r="E221" s="11">
        <v>8</v>
      </c>
      <c r="F221" s="11">
        <v>5</v>
      </c>
      <c r="G221" s="11">
        <v>4</v>
      </c>
      <c r="H221" s="11">
        <v>1</v>
      </c>
      <c r="I221" s="11">
        <v>6</v>
      </c>
      <c r="J221" s="11">
        <v>5</v>
      </c>
      <c r="K221" s="11">
        <v>5</v>
      </c>
      <c r="L221" s="11">
        <v>7</v>
      </c>
      <c r="M221" s="11">
        <v>2</v>
      </c>
      <c r="N221" s="11">
        <v>0</v>
      </c>
      <c r="O221" s="11">
        <v>6</v>
      </c>
      <c r="P221" s="11">
        <v>1</v>
      </c>
      <c r="Q221" s="11">
        <v>9</v>
      </c>
      <c r="R221" s="11">
        <v>6</v>
      </c>
      <c r="S221" s="19">
        <f t="shared" si="8"/>
        <v>78</v>
      </c>
      <c r="U221" s="9">
        <v>93</v>
      </c>
      <c r="V221" s="11">
        <v>275.50421693318594</v>
      </c>
      <c r="W221" s="11">
        <v>669.43659249154018</v>
      </c>
      <c r="X221" s="11">
        <v>766.23841455092622</v>
      </c>
      <c r="Y221" s="11">
        <v>648.11504707864526</v>
      </c>
      <c r="Z221" s="11">
        <v>351.07771014914812</v>
      </c>
      <c r="AA221" s="11">
        <v>464.99086415436489</v>
      </c>
      <c r="AB221" s="11">
        <v>181.05702724629381</v>
      </c>
      <c r="AC221" s="11">
        <v>483.38532123395396</v>
      </c>
      <c r="AD221" s="11">
        <v>566.59087100477132</v>
      </c>
      <c r="AE221" s="11">
        <v>0</v>
      </c>
      <c r="AF221" s="11">
        <v>503.6387639998423</v>
      </c>
      <c r="AG221" s="11">
        <v>941.59805628389472</v>
      </c>
      <c r="AH221" s="11">
        <v>698.62367165311036</v>
      </c>
      <c r="AI221" s="11">
        <v>337.38848144289824</v>
      </c>
      <c r="AJ221" s="11">
        <v>101.32440663195553</v>
      </c>
      <c r="AK221" s="11">
        <v>103.05782956712861</v>
      </c>
      <c r="AL221" s="11">
        <v>853.9362269268222</v>
      </c>
      <c r="AM221" s="19">
        <f t="shared" si="9"/>
        <v>7945.9635013484813</v>
      </c>
    </row>
    <row r="222" spans="1:39" x14ac:dyDescent="0.25">
      <c r="A222" s="9">
        <v>94</v>
      </c>
      <c r="B222" s="11">
        <v>4</v>
      </c>
      <c r="C222" s="11">
        <v>8</v>
      </c>
      <c r="D222" s="11">
        <v>8</v>
      </c>
      <c r="E222" s="11">
        <v>6</v>
      </c>
      <c r="F222" s="11">
        <v>4</v>
      </c>
      <c r="G222" s="11">
        <v>2</v>
      </c>
      <c r="H222" s="11">
        <v>7</v>
      </c>
      <c r="I222" s="11">
        <v>2</v>
      </c>
      <c r="J222" s="11">
        <v>0</v>
      </c>
      <c r="K222" s="11">
        <v>2</v>
      </c>
      <c r="L222" s="11">
        <v>2</v>
      </c>
      <c r="M222" s="11">
        <v>5</v>
      </c>
      <c r="N222" s="11">
        <v>6</v>
      </c>
      <c r="O222" s="11">
        <v>3</v>
      </c>
      <c r="P222" s="11">
        <v>8</v>
      </c>
      <c r="Q222" s="11">
        <v>8</v>
      </c>
      <c r="R222" s="11">
        <v>9</v>
      </c>
      <c r="S222" s="19">
        <f t="shared" si="8"/>
        <v>84</v>
      </c>
      <c r="U222" s="9">
        <v>94</v>
      </c>
      <c r="V222" s="11">
        <v>726.66456625061414</v>
      </c>
      <c r="W222" s="11">
        <v>465.09004577446711</v>
      </c>
      <c r="X222" s="11">
        <v>942.51901951547211</v>
      </c>
      <c r="Y222" s="11">
        <v>741.08556232263572</v>
      </c>
      <c r="Z222" s="11">
        <v>859.53829815990355</v>
      </c>
      <c r="AA222" s="11">
        <v>785.46398635294668</v>
      </c>
      <c r="AB222" s="11">
        <v>643.37673349844533</v>
      </c>
      <c r="AC222" s="11">
        <v>693.11770440730993</v>
      </c>
      <c r="AD222" s="11">
        <v>320.4057863522595</v>
      </c>
      <c r="AE222" s="11">
        <v>0</v>
      </c>
      <c r="AF222" s="11">
        <v>756.49152538701651</v>
      </c>
      <c r="AG222" s="11">
        <v>626.49894710411616</v>
      </c>
      <c r="AH222" s="11">
        <v>440.03086539404921</v>
      </c>
      <c r="AI222" s="11">
        <v>169.62353585726098</v>
      </c>
      <c r="AJ222" s="11">
        <v>739.33720928577554</v>
      </c>
      <c r="AK222" s="11">
        <v>317.91251083081215</v>
      </c>
      <c r="AL222" s="11">
        <v>221.96810783836696</v>
      </c>
      <c r="AM222" s="19">
        <f t="shared" si="9"/>
        <v>9449.1244043314528</v>
      </c>
    </row>
    <row r="223" spans="1:39" x14ac:dyDescent="0.25">
      <c r="A223" s="9">
        <v>95</v>
      </c>
      <c r="B223" s="11">
        <v>6</v>
      </c>
      <c r="C223" s="11">
        <v>1</v>
      </c>
      <c r="D223" s="11">
        <v>6</v>
      </c>
      <c r="E223" s="11">
        <v>0</v>
      </c>
      <c r="F223" s="11">
        <v>2</v>
      </c>
      <c r="G223" s="11">
        <v>8</v>
      </c>
      <c r="H223" s="11">
        <v>2</v>
      </c>
      <c r="I223" s="11">
        <v>9</v>
      </c>
      <c r="J223" s="11">
        <v>3</v>
      </c>
      <c r="K223" s="11">
        <v>9</v>
      </c>
      <c r="L223" s="11">
        <v>1</v>
      </c>
      <c r="M223" s="11">
        <v>5</v>
      </c>
      <c r="N223" s="11">
        <v>1</v>
      </c>
      <c r="O223" s="11">
        <v>5</v>
      </c>
      <c r="P223" s="11">
        <v>3</v>
      </c>
      <c r="Q223" s="11">
        <v>9</v>
      </c>
      <c r="R223" s="11">
        <v>2</v>
      </c>
      <c r="S223" s="19">
        <f t="shared" si="8"/>
        <v>72</v>
      </c>
      <c r="U223" s="9">
        <v>95</v>
      </c>
      <c r="V223" s="11">
        <v>820.7495291915302</v>
      </c>
      <c r="W223" s="11">
        <v>325.89836450794587</v>
      </c>
      <c r="X223" s="11">
        <v>148.84015888028978</v>
      </c>
      <c r="Y223" s="11">
        <v>878.59454942070352</v>
      </c>
      <c r="Z223" s="11">
        <v>930.44284914349817</v>
      </c>
      <c r="AA223" s="11">
        <v>156.31354683028164</v>
      </c>
      <c r="AB223" s="11">
        <v>116.18345750469794</v>
      </c>
      <c r="AC223" s="11">
        <v>713.07570226663347</v>
      </c>
      <c r="AD223" s="11">
        <v>572.9219405331595</v>
      </c>
      <c r="AE223" s="11">
        <v>910.78727256659636</v>
      </c>
      <c r="AF223" s="11">
        <v>576.05581371253948</v>
      </c>
      <c r="AG223" s="11">
        <v>520.45095708297981</v>
      </c>
      <c r="AH223" s="11">
        <v>310.36328747078426</v>
      </c>
      <c r="AI223" s="11">
        <v>426.01690644906444</v>
      </c>
      <c r="AJ223" s="11">
        <v>579.81930572280203</v>
      </c>
      <c r="AK223" s="11">
        <v>382.26630127426051</v>
      </c>
      <c r="AL223" s="11">
        <v>9.502806557853404</v>
      </c>
      <c r="AM223" s="19">
        <f t="shared" si="9"/>
        <v>8378.2827491156222</v>
      </c>
    </row>
    <row r="224" spans="1:39" x14ac:dyDescent="0.25">
      <c r="A224" s="9">
        <v>96</v>
      </c>
      <c r="B224" s="11">
        <v>6</v>
      </c>
      <c r="C224" s="11">
        <v>0</v>
      </c>
      <c r="D224" s="11">
        <v>6</v>
      </c>
      <c r="E224" s="11">
        <v>1</v>
      </c>
      <c r="F224" s="11">
        <v>9</v>
      </c>
      <c r="G224" s="11">
        <v>4</v>
      </c>
      <c r="H224" s="11">
        <v>4</v>
      </c>
      <c r="I224" s="11">
        <v>2</v>
      </c>
      <c r="J224" s="11">
        <v>7</v>
      </c>
      <c r="K224" s="11">
        <v>0</v>
      </c>
      <c r="L224" s="11">
        <v>2</v>
      </c>
      <c r="M224" s="11">
        <v>5</v>
      </c>
      <c r="N224" s="11">
        <v>9</v>
      </c>
      <c r="O224" s="11">
        <v>0</v>
      </c>
      <c r="P224" s="11">
        <v>6</v>
      </c>
      <c r="Q224" s="11">
        <v>2</v>
      </c>
      <c r="R224" s="11">
        <v>0</v>
      </c>
      <c r="S224" s="19">
        <f t="shared" si="8"/>
        <v>63</v>
      </c>
      <c r="U224" s="9">
        <v>96</v>
      </c>
      <c r="V224" s="11">
        <v>192.79417529601372</v>
      </c>
      <c r="W224" s="11">
        <v>196.68892313819563</v>
      </c>
      <c r="X224" s="11">
        <v>471.87162356154988</v>
      </c>
      <c r="Y224" s="11">
        <v>969.54469144778921</v>
      </c>
      <c r="Z224" s="11">
        <v>717.18936749470618</v>
      </c>
      <c r="AA224" s="11">
        <v>515.69630940733998</v>
      </c>
      <c r="AB224" s="11">
        <v>787.23230606979757</v>
      </c>
      <c r="AC224" s="11">
        <v>963.65254392662916</v>
      </c>
      <c r="AD224" s="11">
        <v>881.52084271314084</v>
      </c>
      <c r="AE224" s="11">
        <v>946.35317622245918</v>
      </c>
      <c r="AF224" s="11">
        <v>82.158637224237779</v>
      </c>
      <c r="AG224" s="11">
        <v>134.95894642742135</v>
      </c>
      <c r="AH224" s="11">
        <v>874.69112022290983</v>
      </c>
      <c r="AI224" s="11">
        <v>211.1636922753375</v>
      </c>
      <c r="AJ224" s="11">
        <v>310.27759454784643</v>
      </c>
      <c r="AK224" s="11">
        <v>389.9304629195214</v>
      </c>
      <c r="AL224" s="11">
        <v>289.71296818790449</v>
      </c>
      <c r="AM224" s="19">
        <f t="shared" si="9"/>
        <v>8935.4373810828019</v>
      </c>
    </row>
    <row r="225" spans="1:39" x14ac:dyDescent="0.25">
      <c r="A225" s="9">
        <v>97</v>
      </c>
      <c r="B225" s="11">
        <v>8</v>
      </c>
      <c r="C225" s="11">
        <v>3</v>
      </c>
      <c r="D225" s="11">
        <v>3</v>
      </c>
      <c r="E225" s="11">
        <v>2</v>
      </c>
      <c r="F225" s="11">
        <v>5</v>
      </c>
      <c r="G225" s="11">
        <v>1</v>
      </c>
      <c r="H225" s="11">
        <v>5</v>
      </c>
      <c r="I225" s="11">
        <v>9</v>
      </c>
      <c r="J225" s="11">
        <v>0</v>
      </c>
      <c r="K225" s="11">
        <v>3</v>
      </c>
      <c r="L225" s="11">
        <v>3</v>
      </c>
      <c r="M225" s="11">
        <v>6</v>
      </c>
      <c r="N225" s="11">
        <v>8</v>
      </c>
      <c r="O225" s="11">
        <v>9</v>
      </c>
      <c r="P225" s="11">
        <v>6</v>
      </c>
      <c r="Q225" s="11">
        <v>5</v>
      </c>
      <c r="R225" s="11">
        <v>2</v>
      </c>
      <c r="S225" s="19">
        <f t="shared" si="8"/>
        <v>78</v>
      </c>
      <c r="U225" s="9">
        <v>97</v>
      </c>
      <c r="V225" s="11">
        <v>0</v>
      </c>
      <c r="W225" s="11">
        <v>968.13056906391398</v>
      </c>
      <c r="X225" s="11">
        <v>290.57079372967212</v>
      </c>
      <c r="Y225" s="11">
        <v>501.36210546995909</v>
      </c>
      <c r="Z225" s="11">
        <v>572.69453151340758</v>
      </c>
      <c r="AA225" s="11">
        <v>98.639450561522125</v>
      </c>
      <c r="AB225" s="11">
        <v>787.10239106356141</v>
      </c>
      <c r="AC225" s="11">
        <v>871.05235361900816</v>
      </c>
      <c r="AD225" s="11">
        <v>156.53473872626279</v>
      </c>
      <c r="AE225" s="11">
        <v>230.49444426770827</v>
      </c>
      <c r="AF225" s="11">
        <v>10.184818747091429</v>
      </c>
      <c r="AG225" s="11">
        <v>164.03872045615353</v>
      </c>
      <c r="AH225" s="11">
        <v>686.61943694060994</v>
      </c>
      <c r="AI225" s="11">
        <v>310.99540942328895</v>
      </c>
      <c r="AJ225" s="11">
        <v>182.49682913462706</v>
      </c>
      <c r="AK225" s="11">
        <v>774.64490024675081</v>
      </c>
      <c r="AL225" s="11">
        <v>361.74092616867949</v>
      </c>
      <c r="AM225" s="19">
        <f t="shared" si="9"/>
        <v>6967.3024191322165</v>
      </c>
    </row>
    <row r="226" spans="1:39" x14ac:dyDescent="0.25">
      <c r="A226" s="9">
        <v>98</v>
      </c>
      <c r="B226" s="11">
        <v>1</v>
      </c>
      <c r="C226" s="11">
        <v>6</v>
      </c>
      <c r="D226" s="11">
        <v>6</v>
      </c>
      <c r="E226" s="11">
        <v>0</v>
      </c>
      <c r="F226" s="11">
        <v>2</v>
      </c>
      <c r="G226" s="11">
        <v>1</v>
      </c>
      <c r="H226" s="11">
        <v>3</v>
      </c>
      <c r="I226" s="11">
        <v>1</v>
      </c>
      <c r="J226" s="11">
        <v>0</v>
      </c>
      <c r="K226" s="11">
        <v>3</v>
      </c>
      <c r="L226" s="11">
        <v>6</v>
      </c>
      <c r="M226" s="11">
        <v>5</v>
      </c>
      <c r="N226" s="11">
        <v>6</v>
      </c>
      <c r="O226" s="11">
        <v>4</v>
      </c>
      <c r="P226" s="11">
        <v>4</v>
      </c>
      <c r="Q226" s="11">
        <v>8</v>
      </c>
      <c r="R226" s="11">
        <v>7</v>
      </c>
      <c r="S226" s="19">
        <f t="shared" si="8"/>
        <v>63</v>
      </c>
      <c r="U226" s="9">
        <v>98</v>
      </c>
      <c r="V226" s="11">
        <v>0</v>
      </c>
      <c r="W226" s="11">
        <v>84.175719609899332</v>
      </c>
      <c r="X226" s="11">
        <v>898.61096443058307</v>
      </c>
      <c r="Y226" s="11">
        <v>784.94667844179162</v>
      </c>
      <c r="Z226" s="11">
        <v>365.2489767145035</v>
      </c>
      <c r="AA226" s="11">
        <v>262.30534024503771</v>
      </c>
      <c r="AB226" s="11">
        <v>183.62958654110895</v>
      </c>
      <c r="AC226" s="11">
        <v>766.59692786095036</v>
      </c>
      <c r="AD226" s="11">
        <v>565.51742958061129</v>
      </c>
      <c r="AE226" s="11">
        <v>76.983291166416663</v>
      </c>
      <c r="AF226" s="11">
        <v>710.74417543718755</v>
      </c>
      <c r="AG226" s="11">
        <v>578.01233471608316</v>
      </c>
      <c r="AH226" s="11">
        <v>67.432139787392927</v>
      </c>
      <c r="AI226" s="11">
        <v>287.47851255586755</v>
      </c>
      <c r="AJ226" s="11">
        <v>250.86715738418019</v>
      </c>
      <c r="AK226" s="11">
        <v>796.92531533191152</v>
      </c>
      <c r="AL226" s="11">
        <v>283.7806210916475</v>
      </c>
      <c r="AM226" s="19">
        <f t="shared" si="9"/>
        <v>6963.2551708951733</v>
      </c>
    </row>
    <row r="227" spans="1:39" x14ac:dyDescent="0.25">
      <c r="A227" s="9">
        <v>99</v>
      </c>
      <c r="B227" s="11">
        <v>6</v>
      </c>
      <c r="C227" s="11">
        <v>7</v>
      </c>
      <c r="D227" s="11">
        <v>9</v>
      </c>
      <c r="E227" s="11">
        <v>2</v>
      </c>
      <c r="F227" s="11">
        <v>7</v>
      </c>
      <c r="G227" s="11">
        <v>8</v>
      </c>
      <c r="H227" s="11">
        <v>6</v>
      </c>
      <c r="I227" s="11">
        <v>0</v>
      </c>
      <c r="J227" s="11">
        <v>5</v>
      </c>
      <c r="K227" s="11">
        <v>0</v>
      </c>
      <c r="L227" s="11">
        <v>3</v>
      </c>
      <c r="M227" s="11">
        <v>5</v>
      </c>
      <c r="N227" s="11">
        <v>5</v>
      </c>
      <c r="O227" s="11">
        <v>5</v>
      </c>
      <c r="P227" s="11">
        <v>7</v>
      </c>
      <c r="Q227" s="11">
        <v>2</v>
      </c>
      <c r="R227" s="11">
        <v>8</v>
      </c>
      <c r="S227" s="19">
        <f t="shared" si="8"/>
        <v>85</v>
      </c>
      <c r="U227" s="9">
        <v>99</v>
      </c>
      <c r="V227" s="11">
        <v>234.87294581490005</v>
      </c>
      <c r="W227" s="11">
        <v>747.28403492107066</v>
      </c>
      <c r="X227" s="11">
        <v>643.60121415452284</v>
      </c>
      <c r="Y227" s="11">
        <v>763.57775058828383</v>
      </c>
      <c r="Z227" s="11">
        <v>966.56274253948504</v>
      </c>
      <c r="AA227" s="11">
        <v>707.00512217795881</v>
      </c>
      <c r="AB227" s="11">
        <v>772.71749767516758</v>
      </c>
      <c r="AC227" s="11">
        <v>825.73196303844963</v>
      </c>
      <c r="AD227" s="11">
        <v>475.32134557924843</v>
      </c>
      <c r="AE227" s="11">
        <v>622.57772517753722</v>
      </c>
      <c r="AF227" s="11">
        <v>274.9890665576292</v>
      </c>
      <c r="AG227" s="11">
        <v>22.691683800400099</v>
      </c>
      <c r="AH227" s="11">
        <v>702.05625987715564</v>
      </c>
      <c r="AI227" s="11">
        <v>480.41380534457744</v>
      </c>
      <c r="AJ227" s="11">
        <v>209.58278099224469</v>
      </c>
      <c r="AK227" s="11">
        <v>492.80941376110087</v>
      </c>
      <c r="AL227" s="11">
        <v>181.83296283648554</v>
      </c>
      <c r="AM227" s="19">
        <f t="shared" si="9"/>
        <v>9123.6283148362181</v>
      </c>
    </row>
    <row r="228" spans="1:39" x14ac:dyDescent="0.25">
      <c r="A228" s="9">
        <v>100</v>
      </c>
      <c r="B228" s="11">
        <v>4</v>
      </c>
      <c r="C228" s="11">
        <v>3</v>
      </c>
      <c r="D228" s="11">
        <v>1</v>
      </c>
      <c r="E228" s="11">
        <v>1</v>
      </c>
      <c r="F228" s="11">
        <v>5</v>
      </c>
      <c r="G228" s="11">
        <v>0</v>
      </c>
      <c r="H228" s="11">
        <v>2</v>
      </c>
      <c r="I228" s="11">
        <v>3</v>
      </c>
      <c r="J228" s="11">
        <v>3</v>
      </c>
      <c r="K228" s="11">
        <v>4</v>
      </c>
      <c r="L228" s="11">
        <v>5</v>
      </c>
      <c r="M228" s="11">
        <v>3</v>
      </c>
      <c r="N228" s="11">
        <v>7</v>
      </c>
      <c r="O228" s="11">
        <v>3</v>
      </c>
      <c r="P228" s="11">
        <v>2</v>
      </c>
      <c r="Q228" s="11">
        <v>1</v>
      </c>
      <c r="R228" s="11">
        <v>0</v>
      </c>
      <c r="S228" s="19">
        <f t="shared" si="8"/>
        <v>47</v>
      </c>
      <c r="U228" s="9">
        <v>100</v>
      </c>
      <c r="V228" s="11">
        <v>587.4171726475098</v>
      </c>
      <c r="W228" s="11">
        <v>558.36369798277769</v>
      </c>
      <c r="X228" s="11">
        <v>259.07206135277772</v>
      </c>
      <c r="Y228" s="11">
        <v>325.19092859603848</v>
      </c>
      <c r="Z228" s="11">
        <v>414.02874300833582</v>
      </c>
      <c r="AA228" s="11">
        <v>135.82906195700062</v>
      </c>
      <c r="AB228" s="11">
        <v>866.08854779954152</v>
      </c>
      <c r="AC228" s="11">
        <v>950.33256881690181</v>
      </c>
      <c r="AD228" s="11">
        <v>419.51057350610319</v>
      </c>
      <c r="AE228" s="11">
        <v>228.97304165594301</v>
      </c>
      <c r="AF228" s="11">
        <v>727.47828293526754</v>
      </c>
      <c r="AG228" s="11">
        <v>570.51692043688047</v>
      </c>
      <c r="AH228" s="11">
        <v>0</v>
      </c>
      <c r="AI228" s="11">
        <v>298.33024616392447</v>
      </c>
      <c r="AJ228" s="11">
        <v>723.31692441288703</v>
      </c>
      <c r="AK228" s="11">
        <v>757.98988299172208</v>
      </c>
      <c r="AL228" s="11">
        <v>810.77435110553381</v>
      </c>
      <c r="AM228" s="19">
        <f t="shared" si="9"/>
        <v>8633.2130053691435</v>
      </c>
    </row>
    <row r="229" spans="1:39" x14ac:dyDescent="0.25">
      <c r="A229" s="9">
        <v>101</v>
      </c>
      <c r="B229" s="11">
        <v>7</v>
      </c>
      <c r="C229" s="11">
        <v>2</v>
      </c>
      <c r="D229" s="11">
        <v>2</v>
      </c>
      <c r="E229" s="11">
        <v>4</v>
      </c>
      <c r="F229" s="11">
        <v>3</v>
      </c>
      <c r="G229" s="11">
        <v>5</v>
      </c>
      <c r="H229" s="11">
        <v>2</v>
      </c>
      <c r="I229" s="11">
        <v>3</v>
      </c>
      <c r="J229" s="11">
        <v>3</v>
      </c>
      <c r="K229" s="11">
        <v>8</v>
      </c>
      <c r="L229" s="11">
        <v>3</v>
      </c>
      <c r="M229" s="11">
        <v>6</v>
      </c>
      <c r="N229" s="11">
        <v>2</v>
      </c>
      <c r="O229" s="11">
        <v>8</v>
      </c>
      <c r="P229" s="11">
        <v>9</v>
      </c>
      <c r="Q229" s="11">
        <v>0</v>
      </c>
      <c r="R229" s="11">
        <v>4</v>
      </c>
      <c r="S229" s="19">
        <f t="shared" si="8"/>
        <v>71</v>
      </c>
      <c r="U229" s="9">
        <v>101</v>
      </c>
      <c r="V229" s="11">
        <v>808.65339679668784</v>
      </c>
      <c r="W229" s="11">
        <v>169.98559598663289</v>
      </c>
      <c r="X229" s="11">
        <v>323.01052519185635</v>
      </c>
      <c r="Y229" s="11">
        <v>117.59745908868069</v>
      </c>
      <c r="Z229" s="11">
        <v>123.73858087330237</v>
      </c>
      <c r="AA229" s="11">
        <v>220.63235876148013</v>
      </c>
      <c r="AB229" s="11">
        <v>977.15868515276918</v>
      </c>
      <c r="AC229" s="11">
        <v>981.64017703961827</v>
      </c>
      <c r="AD229" s="11">
        <v>307.15645036133145</v>
      </c>
      <c r="AE229" s="11">
        <v>282.30900610989539</v>
      </c>
      <c r="AF229" s="11">
        <v>62.296554711688714</v>
      </c>
      <c r="AG229" s="11">
        <v>454.07269114592629</v>
      </c>
      <c r="AH229" s="11">
        <v>0</v>
      </c>
      <c r="AI229" s="11">
        <v>599.9680706919753</v>
      </c>
      <c r="AJ229" s="11">
        <v>193.26448841798339</v>
      </c>
      <c r="AK229" s="11">
        <v>695.15443083105959</v>
      </c>
      <c r="AL229" s="11">
        <v>989.1595597562075</v>
      </c>
      <c r="AM229" s="19">
        <f t="shared" si="9"/>
        <v>7305.7980309170953</v>
      </c>
    </row>
    <row r="230" spans="1:39" x14ac:dyDescent="0.25">
      <c r="A230" s="9">
        <v>102</v>
      </c>
      <c r="B230" s="11">
        <v>8</v>
      </c>
      <c r="C230" s="11">
        <v>9</v>
      </c>
      <c r="D230" s="11">
        <v>6</v>
      </c>
      <c r="E230" s="11">
        <v>6</v>
      </c>
      <c r="F230" s="11">
        <v>0</v>
      </c>
      <c r="G230" s="11">
        <v>1</v>
      </c>
      <c r="H230" s="11">
        <v>3</v>
      </c>
      <c r="I230" s="11">
        <v>6</v>
      </c>
      <c r="J230" s="11">
        <v>8</v>
      </c>
      <c r="K230" s="11">
        <v>6</v>
      </c>
      <c r="L230" s="11">
        <v>5</v>
      </c>
      <c r="M230" s="11">
        <v>7</v>
      </c>
      <c r="N230" s="11">
        <v>0</v>
      </c>
      <c r="O230" s="11">
        <v>3</v>
      </c>
      <c r="P230" s="11">
        <v>8</v>
      </c>
      <c r="Q230" s="11">
        <v>6</v>
      </c>
      <c r="R230" s="11">
        <v>7</v>
      </c>
      <c r="S230" s="19">
        <f t="shared" si="8"/>
        <v>89</v>
      </c>
      <c r="U230" s="9">
        <v>102</v>
      </c>
      <c r="V230" s="11">
        <v>161.2626884851509</v>
      </c>
      <c r="W230" s="11">
        <v>245.06102277172747</v>
      </c>
      <c r="X230" s="11">
        <v>613.82290829636224</v>
      </c>
      <c r="Y230" s="11">
        <v>185.18285077714302</v>
      </c>
      <c r="Z230" s="11">
        <v>868.33282250484956</v>
      </c>
      <c r="AA230" s="11">
        <v>33.392228250816338</v>
      </c>
      <c r="AB230" s="11">
        <v>350.92292568784876</v>
      </c>
      <c r="AC230" s="11">
        <v>800.01913162829669</v>
      </c>
      <c r="AD230" s="11">
        <v>0</v>
      </c>
      <c r="AE230" s="11">
        <v>873.2709724015242</v>
      </c>
      <c r="AF230" s="11">
        <v>688.01635622416427</v>
      </c>
      <c r="AG230" s="11">
        <v>339.70831132695344</v>
      </c>
      <c r="AH230" s="11">
        <v>529.27173690272502</v>
      </c>
      <c r="AI230" s="11">
        <v>299.8735706974993</v>
      </c>
      <c r="AJ230" s="11">
        <v>694.73007395839818</v>
      </c>
      <c r="AK230" s="11">
        <v>784.50192688330799</v>
      </c>
      <c r="AL230" s="11">
        <v>864.92202071156748</v>
      </c>
      <c r="AM230" s="19">
        <f t="shared" si="9"/>
        <v>8332.2915475083337</v>
      </c>
    </row>
    <row r="231" spans="1:39" x14ac:dyDescent="0.25">
      <c r="A231" s="9">
        <v>103</v>
      </c>
      <c r="B231" s="11">
        <v>3</v>
      </c>
      <c r="C231" s="11">
        <v>6</v>
      </c>
      <c r="D231" s="11">
        <v>0</v>
      </c>
      <c r="E231" s="11">
        <v>1</v>
      </c>
      <c r="F231" s="11">
        <v>6</v>
      </c>
      <c r="G231" s="11">
        <v>2</v>
      </c>
      <c r="H231" s="11">
        <v>7</v>
      </c>
      <c r="I231" s="11">
        <v>9</v>
      </c>
      <c r="J231" s="11">
        <v>4</v>
      </c>
      <c r="K231" s="11">
        <v>8</v>
      </c>
      <c r="L231" s="11">
        <v>8</v>
      </c>
      <c r="M231" s="11">
        <v>4</v>
      </c>
      <c r="N231" s="11">
        <v>4</v>
      </c>
      <c r="O231" s="11">
        <v>2</v>
      </c>
      <c r="P231" s="11">
        <v>3</v>
      </c>
      <c r="Q231" s="11">
        <v>1</v>
      </c>
      <c r="R231" s="11">
        <v>3</v>
      </c>
      <c r="S231" s="19">
        <f t="shared" si="8"/>
        <v>71</v>
      </c>
      <c r="U231" s="9">
        <v>103</v>
      </c>
      <c r="V231" s="11">
        <v>642.73602407478825</v>
      </c>
      <c r="W231" s="11">
        <v>517.53066555254134</v>
      </c>
      <c r="X231" s="11">
        <v>297.37868123374489</v>
      </c>
      <c r="Y231" s="11">
        <v>0</v>
      </c>
      <c r="Z231" s="11">
        <v>685.50581205786943</v>
      </c>
      <c r="AA231" s="11">
        <v>1.946934177594728</v>
      </c>
      <c r="AB231" s="11">
        <v>519.26167039002382</v>
      </c>
      <c r="AC231" s="11">
        <v>453.58060936060338</v>
      </c>
      <c r="AD231" s="11">
        <v>463.65761347223821</v>
      </c>
      <c r="AE231" s="11">
        <v>917.89076163652089</v>
      </c>
      <c r="AF231" s="11">
        <v>817.74833266994506</v>
      </c>
      <c r="AG231" s="11">
        <v>281.78741302958599</v>
      </c>
      <c r="AH231" s="11">
        <v>739.66111137690177</v>
      </c>
      <c r="AI231" s="11">
        <v>637.55164056890044</v>
      </c>
      <c r="AJ231" s="11">
        <v>622.16479925115686</v>
      </c>
      <c r="AK231" s="11">
        <v>212.8212447403296</v>
      </c>
      <c r="AL231" s="11">
        <v>803.69287916060659</v>
      </c>
      <c r="AM231" s="19">
        <f t="shared" si="9"/>
        <v>8614.9161927533514</v>
      </c>
    </row>
    <row r="232" spans="1:39" x14ac:dyDescent="0.25">
      <c r="A232" s="9">
        <v>104</v>
      </c>
      <c r="B232" s="11">
        <v>7</v>
      </c>
      <c r="C232" s="11">
        <v>0</v>
      </c>
      <c r="D232" s="11">
        <v>5</v>
      </c>
      <c r="E232" s="11">
        <v>4</v>
      </c>
      <c r="F232" s="11">
        <v>6</v>
      </c>
      <c r="G232" s="11">
        <v>8</v>
      </c>
      <c r="H232" s="11">
        <v>9</v>
      </c>
      <c r="I232" s="11">
        <v>6</v>
      </c>
      <c r="J232" s="11">
        <v>4</v>
      </c>
      <c r="K232" s="11">
        <v>0</v>
      </c>
      <c r="L232" s="11">
        <v>1</v>
      </c>
      <c r="M232" s="11">
        <v>6</v>
      </c>
      <c r="N232" s="11">
        <v>2</v>
      </c>
      <c r="O232" s="11">
        <v>4</v>
      </c>
      <c r="P232" s="11">
        <v>0</v>
      </c>
      <c r="Q232" s="11">
        <v>4</v>
      </c>
      <c r="R232" s="11">
        <v>9</v>
      </c>
      <c r="S232" s="19">
        <f t="shared" si="8"/>
        <v>75</v>
      </c>
      <c r="U232" s="9">
        <v>104</v>
      </c>
      <c r="V232" s="11">
        <v>672.54587555287424</v>
      </c>
      <c r="W232" s="11">
        <v>940.93059529811546</v>
      </c>
      <c r="X232" s="11">
        <v>852.27257697852372</v>
      </c>
      <c r="Y232" s="11">
        <v>0</v>
      </c>
      <c r="Z232" s="11">
        <v>352.88586100220277</v>
      </c>
      <c r="AA232" s="11">
        <v>540.97123515773433</v>
      </c>
      <c r="AB232" s="11">
        <v>278.29313392532293</v>
      </c>
      <c r="AC232" s="11">
        <v>563.35587124837389</v>
      </c>
      <c r="AD232" s="11">
        <v>501.18112682260261</v>
      </c>
      <c r="AE232" s="11">
        <v>968.31195983769078</v>
      </c>
      <c r="AF232" s="11">
        <v>142.9014465190661</v>
      </c>
      <c r="AG232" s="11">
        <v>465.48244726079281</v>
      </c>
      <c r="AH232" s="11">
        <v>661.8408766564927</v>
      </c>
      <c r="AI232" s="11">
        <v>61.343566013420279</v>
      </c>
      <c r="AJ232" s="11">
        <v>479.20202076580608</v>
      </c>
      <c r="AK232" s="11">
        <v>217.47814306186697</v>
      </c>
      <c r="AL232" s="11">
        <v>273.58432492640026</v>
      </c>
      <c r="AM232" s="19">
        <f t="shared" si="9"/>
        <v>7972.5810610272847</v>
      </c>
    </row>
    <row r="233" spans="1:39" x14ac:dyDescent="0.25">
      <c r="A233" s="9">
        <v>105</v>
      </c>
      <c r="B233" s="11">
        <v>8</v>
      </c>
      <c r="C233" s="11">
        <v>6</v>
      </c>
      <c r="D233" s="11">
        <v>2</v>
      </c>
      <c r="E233" s="11">
        <v>7</v>
      </c>
      <c r="F233" s="11">
        <v>3</v>
      </c>
      <c r="G233" s="11">
        <v>7</v>
      </c>
      <c r="H233" s="11">
        <v>3</v>
      </c>
      <c r="I233" s="11">
        <v>1</v>
      </c>
      <c r="J233" s="11">
        <v>3</v>
      </c>
      <c r="K233" s="11">
        <v>7</v>
      </c>
      <c r="L233" s="11">
        <v>1</v>
      </c>
      <c r="M233" s="11">
        <v>9</v>
      </c>
      <c r="N233" s="11">
        <v>4</v>
      </c>
      <c r="O233" s="11">
        <v>3</v>
      </c>
      <c r="P233" s="11">
        <v>0</v>
      </c>
      <c r="Q233" s="11">
        <v>5</v>
      </c>
      <c r="R233" s="11">
        <v>6</v>
      </c>
      <c r="S233" s="19">
        <f t="shared" si="8"/>
        <v>75</v>
      </c>
      <c r="U233" s="9">
        <v>105</v>
      </c>
      <c r="V233" s="11">
        <v>176.49116425449995</v>
      </c>
      <c r="W233" s="11">
        <v>77.785386445397677</v>
      </c>
      <c r="X233" s="11">
        <v>91.440187649483022</v>
      </c>
      <c r="Y233" s="11">
        <v>0</v>
      </c>
      <c r="Z233" s="11">
        <v>623.96573168736484</v>
      </c>
      <c r="AA233" s="11">
        <v>952.45730720156689</v>
      </c>
      <c r="AB233" s="11">
        <v>967.18132176912513</v>
      </c>
      <c r="AC233" s="11">
        <v>493.91716311493525</v>
      </c>
      <c r="AD233" s="11">
        <v>438.70681868526759</v>
      </c>
      <c r="AE233" s="11">
        <v>542.65218093915155</v>
      </c>
      <c r="AF233" s="11">
        <v>535.61028741233724</v>
      </c>
      <c r="AG233" s="11">
        <v>244.59175741961937</v>
      </c>
      <c r="AH233" s="11">
        <v>812.73485237346767</v>
      </c>
      <c r="AI233" s="11">
        <v>801.00880070360074</v>
      </c>
      <c r="AJ233" s="11">
        <v>413.94864934695028</v>
      </c>
      <c r="AK233" s="11">
        <v>260.04088449458737</v>
      </c>
      <c r="AL233" s="11">
        <v>145.67411808509613</v>
      </c>
      <c r="AM233" s="19">
        <f t="shared" si="9"/>
        <v>7578.2066115824509</v>
      </c>
    </row>
    <row r="234" spans="1:39" x14ac:dyDescent="0.25">
      <c r="A234" s="9">
        <v>106</v>
      </c>
      <c r="B234" s="11">
        <v>1</v>
      </c>
      <c r="C234" s="11">
        <v>1</v>
      </c>
      <c r="D234" s="11">
        <v>4</v>
      </c>
      <c r="E234" s="11">
        <v>6</v>
      </c>
      <c r="F234" s="11">
        <v>4</v>
      </c>
      <c r="G234" s="11">
        <v>4</v>
      </c>
      <c r="H234" s="11">
        <v>6</v>
      </c>
      <c r="I234" s="11">
        <v>8</v>
      </c>
      <c r="J234" s="11">
        <v>5</v>
      </c>
      <c r="K234" s="11">
        <v>5</v>
      </c>
      <c r="L234" s="11">
        <v>5</v>
      </c>
      <c r="M234" s="11">
        <v>2</v>
      </c>
      <c r="N234" s="11">
        <v>10</v>
      </c>
      <c r="O234" s="11">
        <v>3</v>
      </c>
      <c r="P234" s="11">
        <v>1</v>
      </c>
      <c r="Q234" s="11">
        <v>8</v>
      </c>
      <c r="R234" s="11">
        <v>9</v>
      </c>
      <c r="S234" s="19">
        <f t="shared" si="8"/>
        <v>82</v>
      </c>
      <c r="U234" s="9">
        <v>106</v>
      </c>
      <c r="V234" s="11">
        <v>866.5813858382902</v>
      </c>
      <c r="W234" s="11">
        <v>754.27204843534196</v>
      </c>
      <c r="X234" s="11">
        <v>812.74922500003208</v>
      </c>
      <c r="Y234" s="11">
        <v>95.172578126131228</v>
      </c>
      <c r="Z234" s="11">
        <v>457.57438970283215</v>
      </c>
      <c r="AA234" s="11">
        <v>535.38737998129216</v>
      </c>
      <c r="AB234" s="11">
        <v>115.6720162525513</v>
      </c>
      <c r="AC234" s="11">
        <v>598.57495310087472</v>
      </c>
      <c r="AD234" s="11">
        <v>184.17861399113923</v>
      </c>
      <c r="AE234" s="11">
        <v>905.90227019715394</v>
      </c>
      <c r="AF234" s="11">
        <v>873.35117224519888</v>
      </c>
      <c r="AG234" s="11">
        <v>162.21062999368885</v>
      </c>
      <c r="AH234" s="11">
        <v>937.36306389613412</v>
      </c>
      <c r="AI234" s="11">
        <v>891.71310193037345</v>
      </c>
      <c r="AJ234" s="11">
        <v>892.74135375500487</v>
      </c>
      <c r="AK234" s="11">
        <v>0</v>
      </c>
      <c r="AL234" s="11">
        <v>948.13810851823905</v>
      </c>
      <c r="AM234" s="19">
        <f t="shared" si="9"/>
        <v>10031.582290964277</v>
      </c>
    </row>
    <row r="235" spans="1:39" x14ac:dyDescent="0.25">
      <c r="A235" s="9">
        <v>107</v>
      </c>
      <c r="B235" s="11">
        <v>0</v>
      </c>
      <c r="C235" s="11">
        <v>8</v>
      </c>
      <c r="D235" s="11">
        <v>7</v>
      </c>
      <c r="E235" s="11">
        <v>2</v>
      </c>
      <c r="F235" s="11">
        <v>0</v>
      </c>
      <c r="G235" s="11">
        <v>7</v>
      </c>
      <c r="H235" s="11">
        <v>7</v>
      </c>
      <c r="I235" s="11">
        <v>2</v>
      </c>
      <c r="J235" s="11">
        <v>9</v>
      </c>
      <c r="K235" s="11">
        <v>6</v>
      </c>
      <c r="L235" s="11">
        <v>9</v>
      </c>
      <c r="M235" s="11">
        <v>1</v>
      </c>
      <c r="N235" s="11">
        <v>3</v>
      </c>
      <c r="O235" s="11">
        <v>4</v>
      </c>
      <c r="P235" s="11">
        <v>9</v>
      </c>
      <c r="Q235" s="11">
        <v>1</v>
      </c>
      <c r="R235" s="11">
        <v>1</v>
      </c>
      <c r="S235" s="19">
        <f t="shared" si="8"/>
        <v>76</v>
      </c>
      <c r="U235" s="9">
        <v>107</v>
      </c>
      <c r="V235" s="11">
        <v>890.94166427755943</v>
      </c>
      <c r="W235" s="11">
        <v>182.97368690901428</v>
      </c>
      <c r="X235" s="11">
        <v>185.69736526528001</v>
      </c>
      <c r="Y235" s="11">
        <v>48.207548971678889</v>
      </c>
      <c r="Z235" s="11">
        <v>482.36805638217038</v>
      </c>
      <c r="AA235" s="11">
        <v>826.29218107742383</v>
      </c>
      <c r="AB235" s="11">
        <v>660.65135065063021</v>
      </c>
      <c r="AC235" s="11">
        <v>182.27618809837077</v>
      </c>
      <c r="AD235" s="11">
        <v>510.99547081044437</v>
      </c>
      <c r="AE235" s="11">
        <v>963.31178962535182</v>
      </c>
      <c r="AF235" s="11">
        <v>644.31261603028156</v>
      </c>
      <c r="AG235" s="11">
        <v>0</v>
      </c>
      <c r="AH235" s="11">
        <v>0</v>
      </c>
      <c r="AI235" s="11">
        <v>981.74594820833124</v>
      </c>
      <c r="AJ235" s="11">
        <v>148.67244984888606</v>
      </c>
      <c r="AK235" s="11">
        <v>0</v>
      </c>
      <c r="AL235" s="11">
        <v>154.88011114961319</v>
      </c>
      <c r="AM235" s="19">
        <f t="shared" si="9"/>
        <v>6863.3264273050363</v>
      </c>
    </row>
    <row r="236" spans="1:39" x14ac:dyDescent="0.25">
      <c r="A236" s="9">
        <v>108</v>
      </c>
      <c r="B236" s="11">
        <v>7</v>
      </c>
      <c r="C236" s="11">
        <v>9</v>
      </c>
      <c r="D236" s="11">
        <v>3</v>
      </c>
      <c r="E236" s="11">
        <v>8</v>
      </c>
      <c r="F236" s="11">
        <v>1</v>
      </c>
      <c r="G236" s="11">
        <v>2</v>
      </c>
      <c r="H236" s="11">
        <v>3</v>
      </c>
      <c r="I236" s="11">
        <v>0</v>
      </c>
      <c r="J236" s="11">
        <v>8</v>
      </c>
      <c r="K236" s="11">
        <v>5</v>
      </c>
      <c r="L236" s="11">
        <v>5</v>
      </c>
      <c r="M236" s="11">
        <v>1</v>
      </c>
      <c r="N236" s="11">
        <v>9</v>
      </c>
      <c r="O236" s="11">
        <v>4</v>
      </c>
      <c r="P236" s="11">
        <v>0</v>
      </c>
      <c r="Q236" s="11">
        <v>1</v>
      </c>
      <c r="R236" s="11">
        <v>7</v>
      </c>
      <c r="S236" s="19">
        <f t="shared" si="8"/>
        <v>73</v>
      </c>
      <c r="U236" s="9">
        <v>108</v>
      </c>
      <c r="V236" s="11">
        <v>760.72722810872006</v>
      </c>
      <c r="W236" s="11">
        <v>0</v>
      </c>
      <c r="X236" s="11">
        <v>409.14842261332484</v>
      </c>
      <c r="Y236" s="11">
        <v>915.5531550988394</v>
      </c>
      <c r="Z236" s="11">
        <v>662.62638122742669</v>
      </c>
      <c r="AA236" s="11">
        <v>404.10233554459472</v>
      </c>
      <c r="AB236" s="11">
        <v>618.60105284609449</v>
      </c>
      <c r="AC236" s="11">
        <v>156.03568997643137</v>
      </c>
      <c r="AD236" s="11">
        <v>222.4472319141687</v>
      </c>
      <c r="AE236" s="11">
        <v>825.89815959182692</v>
      </c>
      <c r="AF236" s="11">
        <v>233.25332048459836</v>
      </c>
      <c r="AG236" s="11">
        <v>715.55313414980719</v>
      </c>
      <c r="AH236" s="11">
        <v>469.62748868111782</v>
      </c>
      <c r="AI236" s="11">
        <v>678.9480413490877</v>
      </c>
      <c r="AJ236" s="11">
        <v>310.41497712614307</v>
      </c>
      <c r="AK236" s="11">
        <v>0</v>
      </c>
      <c r="AL236" s="11">
        <v>341.16920008895102</v>
      </c>
      <c r="AM236" s="19">
        <f t="shared" si="9"/>
        <v>7724.1058188011311</v>
      </c>
    </row>
    <row r="237" spans="1:39" x14ac:dyDescent="0.25">
      <c r="A237" s="9">
        <v>109</v>
      </c>
      <c r="B237" s="11">
        <v>1</v>
      </c>
      <c r="C237" s="11">
        <v>9</v>
      </c>
      <c r="D237" s="11">
        <v>0</v>
      </c>
      <c r="E237" s="11">
        <v>0</v>
      </c>
      <c r="F237" s="11">
        <v>5</v>
      </c>
      <c r="G237" s="11">
        <v>7</v>
      </c>
      <c r="H237" s="11">
        <v>0</v>
      </c>
      <c r="I237" s="11">
        <v>5</v>
      </c>
      <c r="J237" s="11">
        <v>9</v>
      </c>
      <c r="K237" s="11">
        <v>0</v>
      </c>
      <c r="L237" s="11">
        <v>3</v>
      </c>
      <c r="M237" s="11">
        <v>2</v>
      </c>
      <c r="N237" s="11">
        <v>1</v>
      </c>
      <c r="O237" s="11">
        <v>5</v>
      </c>
      <c r="P237" s="11">
        <v>1</v>
      </c>
      <c r="Q237" s="11">
        <v>3</v>
      </c>
      <c r="R237" s="11">
        <v>0</v>
      </c>
      <c r="S237" s="19">
        <f t="shared" si="8"/>
        <v>51</v>
      </c>
      <c r="U237" s="9">
        <v>109</v>
      </c>
      <c r="V237" s="11">
        <v>91.196062494144584</v>
      </c>
      <c r="W237" s="11">
        <v>95.069853864020445</v>
      </c>
      <c r="X237" s="11">
        <v>74.531690461748127</v>
      </c>
      <c r="Y237" s="11">
        <v>661.76720558756074</v>
      </c>
      <c r="Z237" s="11">
        <v>471.34870378253623</v>
      </c>
      <c r="AA237" s="11">
        <v>61.460757424240953</v>
      </c>
      <c r="AB237" s="11">
        <v>0</v>
      </c>
      <c r="AC237" s="11">
        <v>95.308163930448941</v>
      </c>
      <c r="AD237" s="11">
        <v>583.68717558524918</v>
      </c>
      <c r="AE237" s="11">
        <v>419.62897479616925</v>
      </c>
      <c r="AF237" s="11">
        <v>794.88875618401335</v>
      </c>
      <c r="AG237" s="11">
        <v>358.18950556881379</v>
      </c>
      <c r="AH237" s="11">
        <v>884.20066790990677</v>
      </c>
      <c r="AI237" s="11">
        <v>467.83388011586982</v>
      </c>
      <c r="AJ237" s="11">
        <v>170.85887196386608</v>
      </c>
      <c r="AK237" s="11">
        <v>568.41153315203974</v>
      </c>
      <c r="AL237" s="11">
        <v>325.27632746030264</v>
      </c>
      <c r="AM237" s="19">
        <f t="shared" si="9"/>
        <v>6123.6581302809318</v>
      </c>
    </row>
    <row r="238" spans="1:39" x14ac:dyDescent="0.25">
      <c r="A238" s="8">
        <v>110</v>
      </c>
      <c r="B238" s="12">
        <v>6</v>
      </c>
      <c r="C238" s="12">
        <v>8</v>
      </c>
      <c r="D238" s="12">
        <v>7</v>
      </c>
      <c r="E238" s="12">
        <v>3</v>
      </c>
      <c r="F238" s="12">
        <v>7</v>
      </c>
      <c r="G238" s="12">
        <v>6</v>
      </c>
      <c r="H238" s="12">
        <v>3</v>
      </c>
      <c r="I238" s="12">
        <v>4</v>
      </c>
      <c r="J238" s="12">
        <v>5</v>
      </c>
      <c r="K238" s="12">
        <v>5</v>
      </c>
      <c r="L238" s="12">
        <v>7</v>
      </c>
      <c r="M238" s="12">
        <v>5</v>
      </c>
      <c r="N238" s="12">
        <v>2</v>
      </c>
      <c r="O238" s="12">
        <v>3</v>
      </c>
      <c r="P238" s="12">
        <v>6</v>
      </c>
      <c r="Q238" s="12">
        <v>1</v>
      </c>
      <c r="R238" s="12">
        <v>3</v>
      </c>
      <c r="S238" s="19">
        <f t="shared" si="8"/>
        <v>81</v>
      </c>
      <c r="U238" s="8">
        <v>110</v>
      </c>
      <c r="V238" s="12">
        <v>414.20126791410496</v>
      </c>
      <c r="W238" s="12">
        <v>378.32882364094888</v>
      </c>
      <c r="X238" s="12">
        <v>105.85492662706653</v>
      </c>
      <c r="Y238" s="12">
        <v>569.8486846851082</v>
      </c>
      <c r="Z238" s="12">
        <v>128.81686595026565</v>
      </c>
      <c r="AA238" s="12">
        <v>582.60108285509784</v>
      </c>
      <c r="AB238" s="12">
        <v>0</v>
      </c>
      <c r="AC238" s="12">
        <v>643.67601181379723</v>
      </c>
      <c r="AD238" s="12">
        <v>83.325950412318605</v>
      </c>
      <c r="AE238" s="12">
        <v>953.11484081038532</v>
      </c>
      <c r="AF238" s="12">
        <v>414.86365305426153</v>
      </c>
      <c r="AG238" s="12">
        <v>399.07648501484385</v>
      </c>
      <c r="AH238" s="12">
        <v>644.46541784095109</v>
      </c>
      <c r="AI238" s="12">
        <v>940.33933021472035</v>
      </c>
      <c r="AJ238" s="12">
        <v>488.66850336157341</v>
      </c>
      <c r="AK238" s="12">
        <v>73.904776337172407</v>
      </c>
      <c r="AL238" s="12">
        <v>452.56256085592128</v>
      </c>
      <c r="AM238" s="19">
        <f t="shared" si="9"/>
        <v>7273.6491813885368</v>
      </c>
    </row>
    <row r="239" spans="1:39" x14ac:dyDescent="0.25">
      <c r="A239" s="1" t="s">
        <v>38</v>
      </c>
      <c r="B239" s="19">
        <f>SUM(B128:B238)</f>
        <v>465</v>
      </c>
      <c r="C239" s="19">
        <f t="shared" ref="C239:S239" si="10">SUM(C128:C238)</f>
        <v>509</v>
      </c>
      <c r="D239" s="19">
        <f t="shared" si="10"/>
        <v>471</v>
      </c>
      <c r="E239" s="19">
        <f t="shared" si="10"/>
        <v>430</v>
      </c>
      <c r="F239" s="19">
        <f t="shared" si="10"/>
        <v>517</v>
      </c>
      <c r="G239" s="19">
        <f t="shared" si="10"/>
        <v>474</v>
      </c>
      <c r="H239" s="19">
        <f t="shared" si="10"/>
        <v>527</v>
      </c>
      <c r="I239" s="19">
        <f t="shared" si="10"/>
        <v>531</v>
      </c>
      <c r="J239" s="19">
        <f t="shared" si="10"/>
        <v>452</v>
      </c>
      <c r="K239" s="19">
        <f t="shared" si="10"/>
        <v>499</v>
      </c>
      <c r="L239" s="19">
        <f t="shared" si="10"/>
        <v>498</v>
      </c>
      <c r="M239" s="19">
        <f t="shared" si="10"/>
        <v>473</v>
      </c>
      <c r="N239" s="19">
        <f t="shared" si="10"/>
        <v>454</v>
      </c>
      <c r="O239" s="19">
        <f t="shared" si="10"/>
        <v>554</v>
      </c>
      <c r="P239" s="19">
        <f t="shared" si="10"/>
        <v>524</v>
      </c>
      <c r="Q239" s="19">
        <f t="shared" si="10"/>
        <v>498</v>
      </c>
      <c r="R239" s="19">
        <f t="shared" si="10"/>
        <v>486</v>
      </c>
      <c r="S239" s="19">
        <f t="shared" si="10"/>
        <v>8362</v>
      </c>
      <c r="U239" s="1" t="s">
        <v>38</v>
      </c>
      <c r="V239" s="19">
        <f>SUM(V128:V238)</f>
        <v>45588.731390277317</v>
      </c>
      <c r="W239" s="19">
        <f t="shared" ref="W239:AM239" si="11">SUM(W128:W238)</f>
        <v>51666.347455264935</v>
      </c>
      <c r="X239" s="19">
        <f t="shared" si="11"/>
        <v>54230.859223961619</v>
      </c>
      <c r="Y239" s="19">
        <f t="shared" si="11"/>
        <v>49962.307232171908</v>
      </c>
      <c r="Z239" s="19">
        <f t="shared" si="11"/>
        <v>54776.507851117894</v>
      </c>
      <c r="AA239" s="19">
        <f t="shared" si="11"/>
        <v>52220.00893692649</v>
      </c>
      <c r="AB239" s="19">
        <f t="shared" si="11"/>
        <v>52420.60969850843</v>
      </c>
      <c r="AC239" s="19">
        <f t="shared" si="11"/>
        <v>50711.426563776142</v>
      </c>
      <c r="AD239" s="19">
        <f t="shared" si="11"/>
        <v>49991.56877083757</v>
      </c>
      <c r="AE239" s="19">
        <f t="shared" si="11"/>
        <v>56195.060354770219</v>
      </c>
      <c r="AF239" s="19">
        <f t="shared" si="11"/>
        <v>57576.790861448688</v>
      </c>
      <c r="AG239" s="19">
        <f t="shared" si="11"/>
        <v>50397.62419407774</v>
      </c>
      <c r="AH239" s="19">
        <f t="shared" si="11"/>
        <v>53687.769075946519</v>
      </c>
      <c r="AI239" s="19">
        <f t="shared" si="11"/>
        <v>56489.476661293287</v>
      </c>
      <c r="AJ239" s="19">
        <f t="shared" si="11"/>
        <v>50109.049664486549</v>
      </c>
      <c r="AK239" s="19">
        <f t="shared" si="11"/>
        <v>57201.950982235016</v>
      </c>
      <c r="AL239" s="19">
        <f t="shared" si="11"/>
        <v>50586.095709662353</v>
      </c>
      <c r="AM239" s="19">
        <f t="shared" si="11"/>
        <v>893812.18462676217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zoomScale="60" zoomScaleNormal="60" workbookViewId="0">
      <selection activeCell="AJ232" sqref="AJ232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94</v>
      </c>
      <c r="C11" s="11">
        <v>44</v>
      </c>
      <c r="D11" s="11">
        <v>70</v>
      </c>
      <c r="E11" s="11">
        <v>89</v>
      </c>
      <c r="F11" s="11">
        <v>74</v>
      </c>
      <c r="G11" s="11">
        <v>86</v>
      </c>
      <c r="H11" s="11">
        <v>0</v>
      </c>
      <c r="I11" s="11">
        <v>5</v>
      </c>
      <c r="J11" s="11">
        <v>39</v>
      </c>
      <c r="K11" s="11">
        <v>29</v>
      </c>
      <c r="L11" s="11">
        <v>85</v>
      </c>
      <c r="M11" s="11">
        <v>19</v>
      </c>
      <c r="N11" s="11">
        <v>13</v>
      </c>
      <c r="O11" s="11">
        <v>30</v>
      </c>
      <c r="P11" s="11">
        <v>13</v>
      </c>
      <c r="Q11" s="11">
        <v>33</v>
      </c>
      <c r="R11" s="24">
        <v>21</v>
      </c>
      <c r="S11" s="19">
        <f>SUM(B11:R11)</f>
        <v>744</v>
      </c>
      <c r="U11" s="13">
        <v>0</v>
      </c>
      <c r="V11" s="11">
        <v>380.71218544587737</v>
      </c>
      <c r="W11" s="11">
        <v>851.63925741918956</v>
      </c>
      <c r="X11" s="11">
        <v>830.44498276024831</v>
      </c>
      <c r="Y11" s="11">
        <v>846.58306580848125</v>
      </c>
      <c r="Z11" s="11">
        <v>894.91580797905942</v>
      </c>
      <c r="AA11" s="11">
        <v>193.13139091414823</v>
      </c>
      <c r="AB11" s="11">
        <v>155.78275823885136</v>
      </c>
      <c r="AC11" s="11">
        <v>990.10306119840459</v>
      </c>
      <c r="AD11" s="11">
        <v>637.62559508954007</v>
      </c>
      <c r="AE11" s="11">
        <v>838.51079580240582</v>
      </c>
      <c r="AF11" s="11">
        <v>356.07500197237306</v>
      </c>
      <c r="AG11" s="11">
        <v>22.847365815317989</v>
      </c>
      <c r="AH11" s="11">
        <v>748.19286867183871</v>
      </c>
      <c r="AI11" s="11">
        <v>688.78437068218113</v>
      </c>
      <c r="AJ11" s="11">
        <v>117.03084188803381</v>
      </c>
      <c r="AK11" s="11">
        <v>825.0528264317868</v>
      </c>
      <c r="AL11" s="24">
        <v>513.50217499580208</v>
      </c>
      <c r="AM11" s="19">
        <f>SUM(V11:AL11)</f>
        <v>9890.9343511135394</v>
      </c>
    </row>
    <row r="12" spans="1:39" x14ac:dyDescent="0.25">
      <c r="A12" s="9">
        <v>1</v>
      </c>
      <c r="B12" s="11">
        <v>17</v>
      </c>
      <c r="C12" s="11">
        <v>84</v>
      </c>
      <c r="D12" s="11">
        <v>60</v>
      </c>
      <c r="E12" s="11">
        <v>98</v>
      </c>
      <c r="F12" s="11">
        <v>69</v>
      </c>
      <c r="G12" s="11">
        <v>82</v>
      </c>
      <c r="H12" s="11">
        <v>19</v>
      </c>
      <c r="I12" s="11">
        <v>7</v>
      </c>
      <c r="J12" s="11">
        <v>26</v>
      </c>
      <c r="K12" s="11">
        <v>25</v>
      </c>
      <c r="L12" s="11">
        <v>12</v>
      </c>
      <c r="M12" s="11">
        <v>74</v>
      </c>
      <c r="N12" s="11">
        <v>27</v>
      </c>
      <c r="O12" s="11">
        <v>69</v>
      </c>
      <c r="P12" s="11">
        <v>11</v>
      </c>
      <c r="Q12" s="11">
        <v>46</v>
      </c>
      <c r="R12" s="11">
        <v>79</v>
      </c>
      <c r="S12" s="19">
        <f t="shared" ref="S12:S75" si="0">SUM(B12:R12)</f>
        <v>805</v>
      </c>
      <c r="U12" s="9">
        <v>1</v>
      </c>
      <c r="V12" s="11">
        <v>84.576568991828523</v>
      </c>
      <c r="W12" s="11">
        <v>10.809240378040208</v>
      </c>
      <c r="X12" s="11">
        <v>131.42378056763891</v>
      </c>
      <c r="Y12" s="11">
        <v>0</v>
      </c>
      <c r="Z12" s="11">
        <v>382.5128485033793</v>
      </c>
      <c r="AA12" s="11">
        <v>99.493966802726149</v>
      </c>
      <c r="AB12" s="11">
        <v>36.28399520897063</v>
      </c>
      <c r="AC12" s="11">
        <v>570.75556539659794</v>
      </c>
      <c r="AD12" s="11">
        <v>463.68521129217743</v>
      </c>
      <c r="AE12" s="11">
        <v>864.19221600375408</v>
      </c>
      <c r="AF12" s="11">
        <v>15.333991390610313</v>
      </c>
      <c r="AG12" s="11">
        <v>780.40972040806662</v>
      </c>
      <c r="AH12" s="11">
        <v>307.42183692664736</v>
      </c>
      <c r="AI12" s="11">
        <v>52.141970151170611</v>
      </c>
      <c r="AJ12" s="11">
        <v>977.40448339674992</v>
      </c>
      <c r="AK12" s="11">
        <v>522.55466447616129</v>
      </c>
      <c r="AL12" s="11">
        <v>349.65333580134939</v>
      </c>
      <c r="AM12" s="19">
        <f t="shared" ref="AM12:AM75" si="1">SUM(V12:AL12)</f>
        <v>5648.6533956958683</v>
      </c>
    </row>
    <row r="13" spans="1:39" x14ac:dyDescent="0.25">
      <c r="A13" s="9">
        <v>2</v>
      </c>
      <c r="B13" s="11">
        <v>50</v>
      </c>
      <c r="C13" s="11">
        <v>13</v>
      </c>
      <c r="D13" s="11">
        <v>31</v>
      </c>
      <c r="E13" s="11">
        <v>86</v>
      </c>
      <c r="F13" s="11">
        <v>25</v>
      </c>
      <c r="G13" s="11">
        <v>92</v>
      </c>
      <c r="H13" s="11">
        <v>2</v>
      </c>
      <c r="I13" s="11">
        <v>64</v>
      </c>
      <c r="J13" s="11">
        <v>99</v>
      </c>
      <c r="K13" s="11">
        <v>78</v>
      </c>
      <c r="L13" s="11">
        <v>26</v>
      </c>
      <c r="M13" s="11">
        <v>71</v>
      </c>
      <c r="N13" s="11">
        <v>58</v>
      </c>
      <c r="O13" s="11">
        <v>42</v>
      </c>
      <c r="P13" s="11">
        <v>79</v>
      </c>
      <c r="Q13" s="11">
        <v>24</v>
      </c>
      <c r="R13" s="11">
        <v>74</v>
      </c>
      <c r="S13" s="19">
        <f t="shared" si="0"/>
        <v>914</v>
      </c>
      <c r="U13" s="9">
        <v>2</v>
      </c>
      <c r="V13" s="11">
        <v>443.88563236034463</v>
      </c>
      <c r="W13" s="11">
        <v>692.64891939723941</v>
      </c>
      <c r="X13" s="11">
        <v>349.69616854729878</v>
      </c>
      <c r="Y13" s="11">
        <v>643.48037198758777</v>
      </c>
      <c r="Z13" s="11">
        <v>661.13404184058902</v>
      </c>
      <c r="AA13" s="11">
        <v>217.70521107876795</v>
      </c>
      <c r="AB13" s="11">
        <v>169.90250958412545</v>
      </c>
      <c r="AC13" s="11">
        <v>962.58746718406371</v>
      </c>
      <c r="AD13" s="11">
        <v>84.911523211343763</v>
      </c>
      <c r="AE13" s="11">
        <v>712.56665939441632</v>
      </c>
      <c r="AF13" s="11">
        <v>678.06207459579957</v>
      </c>
      <c r="AG13" s="11">
        <v>408.49296218647038</v>
      </c>
      <c r="AH13" s="11">
        <v>232.32089191398762</v>
      </c>
      <c r="AI13" s="11">
        <v>338.78874413055939</v>
      </c>
      <c r="AJ13" s="11">
        <v>721.99799341325627</v>
      </c>
      <c r="AK13" s="11">
        <v>954.88035447563789</v>
      </c>
      <c r="AL13" s="11">
        <v>461.54747280589612</v>
      </c>
      <c r="AM13" s="19">
        <f t="shared" si="1"/>
        <v>8734.6089981073837</v>
      </c>
    </row>
    <row r="14" spans="1:39" x14ac:dyDescent="0.25">
      <c r="A14" s="9">
        <v>3</v>
      </c>
      <c r="B14" s="11">
        <v>44</v>
      </c>
      <c r="C14" s="11">
        <v>64</v>
      </c>
      <c r="D14" s="11">
        <v>8</v>
      </c>
      <c r="E14" s="11">
        <v>93</v>
      </c>
      <c r="F14" s="11">
        <v>52</v>
      </c>
      <c r="G14" s="11">
        <v>85</v>
      </c>
      <c r="H14" s="11">
        <v>35</v>
      </c>
      <c r="I14" s="11">
        <v>40</v>
      </c>
      <c r="J14" s="11">
        <v>25</v>
      </c>
      <c r="K14" s="11">
        <v>61</v>
      </c>
      <c r="L14" s="11">
        <v>92</v>
      </c>
      <c r="M14" s="11">
        <v>6</v>
      </c>
      <c r="N14" s="11">
        <v>40</v>
      </c>
      <c r="O14" s="11">
        <v>89</v>
      </c>
      <c r="P14" s="11">
        <v>91</v>
      </c>
      <c r="Q14" s="11">
        <v>14</v>
      </c>
      <c r="R14" s="11">
        <v>89</v>
      </c>
      <c r="S14" s="19">
        <f t="shared" si="0"/>
        <v>928</v>
      </c>
      <c r="U14" s="9">
        <v>3</v>
      </c>
      <c r="V14" s="11">
        <v>740.64539353162002</v>
      </c>
      <c r="W14" s="11">
        <v>57.412843394787139</v>
      </c>
      <c r="X14" s="11">
        <v>518.89192650874986</v>
      </c>
      <c r="Y14" s="11">
        <v>210.06741286920305</v>
      </c>
      <c r="Z14" s="11">
        <v>383.27312309021755</v>
      </c>
      <c r="AA14" s="11">
        <v>520.09150484330178</v>
      </c>
      <c r="AB14" s="11">
        <v>963.49248231888225</v>
      </c>
      <c r="AC14" s="11">
        <v>680.91141436403257</v>
      </c>
      <c r="AD14" s="11">
        <v>665.52212684026608</v>
      </c>
      <c r="AE14" s="11">
        <v>906.40979671179491</v>
      </c>
      <c r="AF14" s="11">
        <v>0</v>
      </c>
      <c r="AG14" s="11">
        <v>923.20642184925714</v>
      </c>
      <c r="AH14" s="11">
        <v>826.7736827916367</v>
      </c>
      <c r="AI14" s="11">
        <v>713.73412588993415</v>
      </c>
      <c r="AJ14" s="11">
        <v>187.65604165677462</v>
      </c>
      <c r="AK14" s="11">
        <v>136.70380619712108</v>
      </c>
      <c r="AL14" s="11">
        <v>668.10169238556966</v>
      </c>
      <c r="AM14" s="19">
        <f t="shared" si="1"/>
        <v>9102.8937952431497</v>
      </c>
    </row>
    <row r="15" spans="1:39" x14ac:dyDescent="0.25">
      <c r="A15" s="9">
        <v>4</v>
      </c>
      <c r="B15" s="11">
        <v>7</v>
      </c>
      <c r="C15" s="11">
        <v>19</v>
      </c>
      <c r="D15" s="11">
        <v>77</v>
      </c>
      <c r="E15" s="11">
        <v>64</v>
      </c>
      <c r="F15" s="11">
        <v>29</v>
      </c>
      <c r="G15" s="11">
        <v>34</v>
      </c>
      <c r="H15" s="11">
        <v>15</v>
      </c>
      <c r="I15" s="11">
        <v>36</v>
      </c>
      <c r="J15" s="11">
        <v>7</v>
      </c>
      <c r="K15" s="11">
        <v>7</v>
      </c>
      <c r="L15" s="11">
        <v>68</v>
      </c>
      <c r="M15" s="11">
        <v>36</v>
      </c>
      <c r="N15" s="11">
        <v>29</v>
      </c>
      <c r="O15" s="11">
        <v>77</v>
      </c>
      <c r="P15" s="11">
        <v>18</v>
      </c>
      <c r="Q15" s="11">
        <v>67</v>
      </c>
      <c r="R15" s="11">
        <v>60</v>
      </c>
      <c r="S15" s="19">
        <f t="shared" si="0"/>
        <v>650</v>
      </c>
      <c r="U15" s="9">
        <v>4</v>
      </c>
      <c r="V15" s="11">
        <v>433.74242068579639</v>
      </c>
      <c r="W15" s="11">
        <v>809.08957854716778</v>
      </c>
      <c r="X15" s="11">
        <v>507.53557633889358</v>
      </c>
      <c r="Y15" s="11">
        <v>851.8714216510233</v>
      </c>
      <c r="Z15" s="11">
        <v>115.36979061270813</v>
      </c>
      <c r="AA15" s="11">
        <v>538.66382361201443</v>
      </c>
      <c r="AB15" s="11">
        <v>36.238873804347648</v>
      </c>
      <c r="AC15" s="11">
        <v>943.64299523555974</v>
      </c>
      <c r="AD15" s="11">
        <v>4.4368859833129326</v>
      </c>
      <c r="AE15" s="11">
        <v>287.4707951115152</v>
      </c>
      <c r="AF15" s="11">
        <v>405.01579985853363</v>
      </c>
      <c r="AG15" s="11">
        <v>360.37998149506132</v>
      </c>
      <c r="AH15" s="11">
        <v>206.18165519769715</v>
      </c>
      <c r="AI15" s="11">
        <v>380.49315771897142</v>
      </c>
      <c r="AJ15" s="11">
        <v>196.90831158293599</v>
      </c>
      <c r="AK15" s="11">
        <v>161.36797020515837</v>
      </c>
      <c r="AL15" s="11">
        <v>470.27067755824737</v>
      </c>
      <c r="AM15" s="19">
        <f t="shared" si="1"/>
        <v>6708.6797151989458</v>
      </c>
    </row>
    <row r="16" spans="1:39" x14ac:dyDescent="0.25">
      <c r="A16" s="9">
        <v>5</v>
      </c>
      <c r="B16" s="11">
        <v>62</v>
      </c>
      <c r="C16" s="11">
        <v>34</v>
      </c>
      <c r="D16" s="11">
        <v>37</v>
      </c>
      <c r="E16" s="11">
        <v>42</v>
      </c>
      <c r="F16" s="11">
        <v>28</v>
      </c>
      <c r="G16" s="11">
        <v>48</v>
      </c>
      <c r="H16" s="11">
        <v>47</v>
      </c>
      <c r="I16" s="11">
        <v>75</v>
      </c>
      <c r="J16" s="11">
        <v>39</v>
      </c>
      <c r="K16" s="11">
        <v>7</v>
      </c>
      <c r="L16" s="11">
        <v>74</v>
      </c>
      <c r="M16" s="11">
        <v>37</v>
      </c>
      <c r="N16" s="11">
        <v>9</v>
      </c>
      <c r="O16" s="11">
        <v>71</v>
      </c>
      <c r="P16" s="11">
        <v>24</v>
      </c>
      <c r="Q16" s="11">
        <v>81</v>
      </c>
      <c r="R16" s="11">
        <v>2</v>
      </c>
      <c r="S16" s="19">
        <f t="shared" si="0"/>
        <v>717</v>
      </c>
      <c r="U16" s="9">
        <v>5</v>
      </c>
      <c r="V16" s="11">
        <v>546.71196370590269</v>
      </c>
      <c r="W16" s="11">
        <v>249.05835800600951</v>
      </c>
      <c r="X16" s="11">
        <v>250.02988385325287</v>
      </c>
      <c r="Y16" s="11">
        <v>446.61211843086511</v>
      </c>
      <c r="Z16" s="11">
        <v>738.70749207791346</v>
      </c>
      <c r="AA16" s="11">
        <v>438.4433575861064</v>
      </c>
      <c r="AB16" s="11">
        <v>645.20622704503592</v>
      </c>
      <c r="AC16" s="11">
        <v>324.18935899580583</v>
      </c>
      <c r="AD16" s="11">
        <v>156.42893393717449</v>
      </c>
      <c r="AE16" s="11">
        <v>803.78100905351437</v>
      </c>
      <c r="AF16" s="11">
        <v>915.69936399972551</v>
      </c>
      <c r="AG16" s="11">
        <v>522.96744890583147</v>
      </c>
      <c r="AH16" s="11">
        <v>288.15847996674239</v>
      </c>
      <c r="AI16" s="11">
        <v>21.85872946431644</v>
      </c>
      <c r="AJ16" s="11">
        <v>322.4547441245964</v>
      </c>
      <c r="AK16" s="11">
        <v>813.59244985969985</v>
      </c>
      <c r="AL16" s="11">
        <v>157.90426471416518</v>
      </c>
      <c r="AM16" s="19">
        <f t="shared" si="1"/>
        <v>7641.8041837266583</v>
      </c>
    </row>
    <row r="17" spans="1:39" x14ac:dyDescent="0.25">
      <c r="A17" s="9">
        <v>6</v>
      </c>
      <c r="B17" s="11">
        <v>14</v>
      </c>
      <c r="C17" s="11">
        <v>31</v>
      </c>
      <c r="D17" s="11">
        <v>22</v>
      </c>
      <c r="E17" s="11">
        <v>70</v>
      </c>
      <c r="F17" s="11">
        <v>7</v>
      </c>
      <c r="G17" s="11">
        <v>99</v>
      </c>
      <c r="H17" s="11">
        <v>41</v>
      </c>
      <c r="I17" s="11">
        <v>97</v>
      </c>
      <c r="J17" s="11">
        <v>23</v>
      </c>
      <c r="K17" s="11">
        <v>64</v>
      </c>
      <c r="L17" s="11">
        <v>10</v>
      </c>
      <c r="M17" s="11">
        <v>27</v>
      </c>
      <c r="N17" s="11">
        <v>56</v>
      </c>
      <c r="O17" s="11">
        <v>25</v>
      </c>
      <c r="P17" s="11">
        <v>56</v>
      </c>
      <c r="Q17" s="11">
        <v>54</v>
      </c>
      <c r="R17" s="11">
        <v>74</v>
      </c>
      <c r="S17" s="19">
        <f t="shared" si="0"/>
        <v>770</v>
      </c>
      <c r="U17" s="9">
        <v>6</v>
      </c>
      <c r="V17" s="11">
        <v>0</v>
      </c>
      <c r="W17" s="11">
        <v>22.452538440458802</v>
      </c>
      <c r="X17" s="11">
        <v>686.61710801187689</v>
      </c>
      <c r="Y17" s="11">
        <v>504.34884942198988</v>
      </c>
      <c r="Z17" s="11">
        <v>295.65314209054816</v>
      </c>
      <c r="AA17" s="11">
        <v>817.51763768136504</v>
      </c>
      <c r="AB17" s="11">
        <v>683.31684961671726</v>
      </c>
      <c r="AC17" s="11">
        <v>392.57953923300727</v>
      </c>
      <c r="AD17" s="11">
        <v>381.09659162066703</v>
      </c>
      <c r="AE17" s="11">
        <v>727.51809241673436</v>
      </c>
      <c r="AF17" s="11">
        <v>773.60411020286767</v>
      </c>
      <c r="AG17" s="11">
        <v>555.93748325731156</v>
      </c>
      <c r="AH17" s="11">
        <v>615.03680466394042</v>
      </c>
      <c r="AI17" s="11">
        <v>305.59323189216025</v>
      </c>
      <c r="AJ17" s="11">
        <v>453.77434885438805</v>
      </c>
      <c r="AK17" s="11">
        <v>413.10210578837712</v>
      </c>
      <c r="AL17" s="11">
        <v>123.30432191032415</v>
      </c>
      <c r="AM17" s="19">
        <f t="shared" si="1"/>
        <v>7751.452755102734</v>
      </c>
    </row>
    <row r="18" spans="1:39" x14ac:dyDescent="0.25">
      <c r="A18" s="9">
        <v>7</v>
      </c>
      <c r="B18" s="11">
        <v>9</v>
      </c>
      <c r="C18" s="11">
        <v>68</v>
      </c>
      <c r="D18" s="11">
        <v>23</v>
      </c>
      <c r="E18" s="11">
        <v>98</v>
      </c>
      <c r="F18" s="11">
        <v>71</v>
      </c>
      <c r="G18" s="11">
        <v>17</v>
      </c>
      <c r="H18" s="11">
        <v>7</v>
      </c>
      <c r="I18" s="11">
        <v>13</v>
      </c>
      <c r="J18" s="11">
        <v>13</v>
      </c>
      <c r="K18" s="11">
        <v>86</v>
      </c>
      <c r="L18" s="11">
        <v>68</v>
      </c>
      <c r="M18" s="11">
        <v>28</v>
      </c>
      <c r="N18" s="11">
        <v>39</v>
      </c>
      <c r="O18" s="11">
        <v>49</v>
      </c>
      <c r="P18" s="11">
        <v>4</v>
      </c>
      <c r="Q18" s="11">
        <v>80</v>
      </c>
      <c r="R18" s="11">
        <v>77</v>
      </c>
      <c r="S18" s="19">
        <f t="shared" si="0"/>
        <v>750</v>
      </c>
      <c r="U18" s="9">
        <v>7</v>
      </c>
      <c r="V18" s="11">
        <v>965.55074471220428</v>
      </c>
      <c r="W18" s="11">
        <v>412.02143740573973</v>
      </c>
      <c r="X18" s="11">
        <v>208.64791609797163</v>
      </c>
      <c r="Y18" s="11">
        <v>417.53055448173029</v>
      </c>
      <c r="Z18" s="11">
        <v>543.40017265865879</v>
      </c>
      <c r="AA18" s="11">
        <v>11.912279437020112</v>
      </c>
      <c r="AB18" s="11">
        <v>378.93912095641559</v>
      </c>
      <c r="AC18" s="11">
        <v>862.24452283821029</v>
      </c>
      <c r="AD18" s="11">
        <v>265.87914990826943</v>
      </c>
      <c r="AE18" s="11">
        <v>190.06766825757438</v>
      </c>
      <c r="AF18" s="11">
        <v>976.40800464691813</v>
      </c>
      <c r="AG18" s="11">
        <v>592.0712103407111</v>
      </c>
      <c r="AH18" s="11">
        <v>296.25970240077635</v>
      </c>
      <c r="AI18" s="11">
        <v>0</v>
      </c>
      <c r="AJ18" s="11">
        <v>502.43268392489927</v>
      </c>
      <c r="AK18" s="11">
        <v>803.64401833319084</v>
      </c>
      <c r="AL18" s="11">
        <v>890.89669763073925</v>
      </c>
      <c r="AM18" s="19">
        <f t="shared" si="1"/>
        <v>8317.9058840310281</v>
      </c>
    </row>
    <row r="19" spans="1:39" x14ac:dyDescent="0.25">
      <c r="A19" s="9">
        <v>8</v>
      </c>
      <c r="B19" s="11">
        <v>2</v>
      </c>
      <c r="C19" s="11">
        <v>33</v>
      </c>
      <c r="D19" s="11">
        <v>81</v>
      </c>
      <c r="E19" s="11">
        <v>1</v>
      </c>
      <c r="F19" s="11">
        <v>40</v>
      </c>
      <c r="G19" s="11">
        <v>33</v>
      </c>
      <c r="H19" s="11">
        <v>97</v>
      </c>
      <c r="I19" s="11">
        <v>71</v>
      </c>
      <c r="J19" s="11">
        <v>31</v>
      </c>
      <c r="K19" s="11">
        <v>87</v>
      </c>
      <c r="L19" s="11">
        <v>32</v>
      </c>
      <c r="M19" s="11">
        <v>8</v>
      </c>
      <c r="N19" s="11">
        <v>55</v>
      </c>
      <c r="O19" s="11">
        <v>80</v>
      </c>
      <c r="P19" s="11">
        <v>14</v>
      </c>
      <c r="Q19" s="11">
        <v>18</v>
      </c>
      <c r="R19" s="11">
        <v>78</v>
      </c>
      <c r="S19" s="19">
        <f t="shared" si="0"/>
        <v>761</v>
      </c>
      <c r="U19" s="9">
        <v>8</v>
      </c>
      <c r="V19" s="11">
        <v>70.368730447650904</v>
      </c>
      <c r="W19" s="11">
        <v>756.46867594041498</v>
      </c>
      <c r="X19" s="11">
        <v>114.05211831335316</v>
      </c>
      <c r="Y19" s="11">
        <v>751.94226835729467</v>
      </c>
      <c r="Z19" s="11">
        <v>510.65019946547363</v>
      </c>
      <c r="AA19" s="11">
        <v>508.94901910197285</v>
      </c>
      <c r="AB19" s="11">
        <v>935.47157022439876</v>
      </c>
      <c r="AC19" s="11">
        <v>570.00256124684279</v>
      </c>
      <c r="AD19" s="11">
        <v>943.62903090230009</v>
      </c>
      <c r="AE19" s="11">
        <v>234.07334028421789</v>
      </c>
      <c r="AF19" s="11">
        <v>171.58430590159134</v>
      </c>
      <c r="AG19" s="11">
        <v>554.89745401046844</v>
      </c>
      <c r="AH19" s="11">
        <v>943.89526984519898</v>
      </c>
      <c r="AI19" s="11">
        <v>214.70274953104408</v>
      </c>
      <c r="AJ19" s="11">
        <v>385.04023277365707</v>
      </c>
      <c r="AK19" s="11">
        <v>219.90459436375687</v>
      </c>
      <c r="AL19" s="11">
        <v>347.0845662973602</v>
      </c>
      <c r="AM19" s="19">
        <f t="shared" si="1"/>
        <v>8232.7166870069959</v>
      </c>
    </row>
    <row r="20" spans="1:39" x14ac:dyDescent="0.25">
      <c r="A20" s="9">
        <v>9</v>
      </c>
      <c r="B20" s="11">
        <v>91</v>
      </c>
      <c r="C20" s="11">
        <v>61</v>
      </c>
      <c r="D20" s="11">
        <v>98</v>
      </c>
      <c r="E20" s="11">
        <v>31</v>
      </c>
      <c r="F20" s="11">
        <v>89</v>
      </c>
      <c r="G20" s="11">
        <v>73</v>
      </c>
      <c r="H20" s="11">
        <v>91</v>
      </c>
      <c r="I20" s="11">
        <v>30</v>
      </c>
      <c r="J20" s="11">
        <v>49</v>
      </c>
      <c r="K20" s="11">
        <v>98</v>
      </c>
      <c r="L20" s="11">
        <v>81</v>
      </c>
      <c r="M20" s="11">
        <v>38</v>
      </c>
      <c r="N20" s="11">
        <v>71</v>
      </c>
      <c r="O20" s="11">
        <v>68</v>
      </c>
      <c r="P20" s="11">
        <v>94</v>
      </c>
      <c r="Q20" s="11">
        <v>77</v>
      </c>
      <c r="R20" s="11">
        <v>50</v>
      </c>
      <c r="S20" s="19">
        <f t="shared" si="0"/>
        <v>1190</v>
      </c>
      <c r="U20" s="9">
        <v>9</v>
      </c>
      <c r="V20" s="11">
        <v>323.93388788028665</v>
      </c>
      <c r="W20" s="11">
        <v>916.70353025285112</v>
      </c>
      <c r="X20" s="11">
        <v>530.21387741253886</v>
      </c>
      <c r="Y20" s="11">
        <v>93.593564300105456</v>
      </c>
      <c r="Z20" s="11">
        <v>178.26236935689622</v>
      </c>
      <c r="AA20" s="11">
        <v>614.95515955007443</v>
      </c>
      <c r="AB20" s="11">
        <v>931.98081267327291</v>
      </c>
      <c r="AC20" s="11">
        <v>0</v>
      </c>
      <c r="AD20" s="11">
        <v>846.83023910846362</v>
      </c>
      <c r="AE20" s="11">
        <v>164.71859169213431</v>
      </c>
      <c r="AF20" s="11">
        <v>572.29730786223467</v>
      </c>
      <c r="AG20" s="11">
        <v>854.89917010971556</v>
      </c>
      <c r="AH20" s="11">
        <v>916.85655893156115</v>
      </c>
      <c r="AI20" s="11">
        <v>664.18201972305189</v>
      </c>
      <c r="AJ20" s="11">
        <v>380.89906959176443</v>
      </c>
      <c r="AK20" s="11">
        <v>312.4908725320085</v>
      </c>
      <c r="AL20" s="11">
        <v>986.93540899034929</v>
      </c>
      <c r="AM20" s="19">
        <f t="shared" si="1"/>
        <v>9289.7524399673111</v>
      </c>
    </row>
    <row r="21" spans="1:39" x14ac:dyDescent="0.25">
      <c r="A21" s="9">
        <v>10</v>
      </c>
      <c r="B21" s="11">
        <v>50</v>
      </c>
      <c r="C21" s="11">
        <v>48</v>
      </c>
      <c r="D21" s="11">
        <v>16</v>
      </c>
      <c r="E21" s="11">
        <v>81</v>
      </c>
      <c r="F21" s="11">
        <v>38</v>
      </c>
      <c r="G21" s="11">
        <v>70</v>
      </c>
      <c r="H21" s="11">
        <v>69</v>
      </c>
      <c r="I21" s="11">
        <v>21</v>
      </c>
      <c r="J21" s="11">
        <v>6</v>
      </c>
      <c r="K21" s="11">
        <v>3</v>
      </c>
      <c r="L21" s="11">
        <v>98</v>
      </c>
      <c r="M21" s="11">
        <v>5</v>
      </c>
      <c r="N21" s="11">
        <v>12</v>
      </c>
      <c r="O21" s="11">
        <v>25</v>
      </c>
      <c r="P21" s="11">
        <v>42</v>
      </c>
      <c r="Q21" s="11">
        <v>99</v>
      </c>
      <c r="R21" s="11">
        <v>72</v>
      </c>
      <c r="S21" s="19">
        <f t="shared" si="0"/>
        <v>755</v>
      </c>
      <c r="U21" s="9">
        <v>10</v>
      </c>
      <c r="V21" s="11">
        <v>350.73171132131972</v>
      </c>
      <c r="W21" s="11">
        <v>496.84290949480936</v>
      </c>
      <c r="X21" s="11">
        <v>453.74539264588321</v>
      </c>
      <c r="Y21" s="11">
        <v>611.82857980912252</v>
      </c>
      <c r="Z21" s="11">
        <v>968.00759251571594</v>
      </c>
      <c r="AA21" s="11">
        <v>970.57963878941712</v>
      </c>
      <c r="AB21" s="11">
        <v>374.20386990327535</v>
      </c>
      <c r="AC21" s="11">
        <v>765.51331997928355</v>
      </c>
      <c r="AD21" s="11">
        <v>650.608875944857</v>
      </c>
      <c r="AE21" s="11">
        <v>499.33125459812123</v>
      </c>
      <c r="AF21" s="11">
        <v>923.22446812662724</v>
      </c>
      <c r="AG21" s="11">
        <v>305.85551230011987</v>
      </c>
      <c r="AH21" s="11">
        <v>720.81899575155956</v>
      </c>
      <c r="AI21" s="11">
        <v>751.56687093370749</v>
      </c>
      <c r="AJ21" s="11">
        <v>182.86019570762934</v>
      </c>
      <c r="AK21" s="11">
        <v>38.973436425742911</v>
      </c>
      <c r="AL21" s="11">
        <v>345.29839450554158</v>
      </c>
      <c r="AM21" s="19">
        <f t="shared" si="1"/>
        <v>9409.9910187527348</v>
      </c>
    </row>
    <row r="22" spans="1:39" x14ac:dyDescent="0.25">
      <c r="A22" s="9">
        <v>11</v>
      </c>
      <c r="B22" s="11">
        <v>71</v>
      </c>
      <c r="C22" s="11">
        <v>94</v>
      </c>
      <c r="D22" s="11">
        <v>22</v>
      </c>
      <c r="E22" s="11">
        <v>91</v>
      </c>
      <c r="F22" s="11">
        <v>41</v>
      </c>
      <c r="G22" s="11">
        <v>55</v>
      </c>
      <c r="H22" s="11">
        <v>22</v>
      </c>
      <c r="I22" s="11">
        <v>88</v>
      </c>
      <c r="J22" s="11">
        <v>28</v>
      </c>
      <c r="K22" s="11">
        <v>70</v>
      </c>
      <c r="L22" s="11">
        <v>69</v>
      </c>
      <c r="M22" s="11">
        <v>6</v>
      </c>
      <c r="N22" s="11">
        <v>76</v>
      </c>
      <c r="O22" s="11">
        <v>55</v>
      </c>
      <c r="P22" s="11">
        <v>38</v>
      </c>
      <c r="Q22" s="11">
        <v>17</v>
      </c>
      <c r="R22" s="11">
        <v>26</v>
      </c>
      <c r="S22" s="19">
        <f t="shared" si="0"/>
        <v>869</v>
      </c>
      <c r="U22" s="9">
        <v>11</v>
      </c>
      <c r="V22" s="11">
        <v>237.82508853149443</v>
      </c>
      <c r="W22" s="11">
        <v>342.04067224361734</v>
      </c>
      <c r="X22" s="11">
        <v>445.68761041464609</v>
      </c>
      <c r="Y22" s="11">
        <v>590.90673320047824</v>
      </c>
      <c r="Z22" s="11">
        <v>580.16598326767303</v>
      </c>
      <c r="AA22" s="11">
        <v>764.05596729298668</v>
      </c>
      <c r="AB22" s="11">
        <v>477.46432063872413</v>
      </c>
      <c r="AC22" s="11">
        <v>90.078200003061994</v>
      </c>
      <c r="AD22" s="11">
        <v>104.2334747942113</v>
      </c>
      <c r="AE22" s="11">
        <v>352.29615513582456</v>
      </c>
      <c r="AF22" s="11">
        <v>875.14327339565455</v>
      </c>
      <c r="AG22" s="11">
        <v>657.1219291647858</v>
      </c>
      <c r="AH22" s="11">
        <v>59.787450070110552</v>
      </c>
      <c r="AI22" s="11">
        <v>710.72584515797075</v>
      </c>
      <c r="AJ22" s="11">
        <v>534.63593882800751</v>
      </c>
      <c r="AK22" s="11">
        <v>402.23597270791845</v>
      </c>
      <c r="AL22" s="11">
        <v>86.424169602134725</v>
      </c>
      <c r="AM22" s="19">
        <f t="shared" si="1"/>
        <v>7310.8287844493007</v>
      </c>
    </row>
    <row r="23" spans="1:39" x14ac:dyDescent="0.25">
      <c r="A23" s="9">
        <v>12</v>
      </c>
      <c r="B23" s="11">
        <v>25</v>
      </c>
      <c r="C23" s="11">
        <v>96</v>
      </c>
      <c r="D23" s="11">
        <v>5</v>
      </c>
      <c r="E23" s="11">
        <v>27</v>
      </c>
      <c r="F23" s="11">
        <v>99</v>
      </c>
      <c r="G23" s="11">
        <v>96</v>
      </c>
      <c r="H23" s="11">
        <v>88</v>
      </c>
      <c r="I23" s="11">
        <v>17</v>
      </c>
      <c r="J23" s="11">
        <v>17</v>
      </c>
      <c r="K23" s="11">
        <v>92</v>
      </c>
      <c r="L23" s="11">
        <v>83</v>
      </c>
      <c r="M23" s="11">
        <v>77</v>
      </c>
      <c r="N23" s="11">
        <v>60</v>
      </c>
      <c r="O23" s="11">
        <v>45</v>
      </c>
      <c r="P23" s="11">
        <v>75</v>
      </c>
      <c r="Q23" s="11">
        <v>38</v>
      </c>
      <c r="R23" s="11">
        <v>68</v>
      </c>
      <c r="S23" s="19">
        <f t="shared" si="0"/>
        <v>1008</v>
      </c>
      <c r="U23" s="9">
        <v>12</v>
      </c>
      <c r="V23" s="11">
        <v>12.401727443898114</v>
      </c>
      <c r="W23" s="11">
        <v>2.3357577187456124</v>
      </c>
      <c r="X23" s="11">
        <v>196.6902699237848</v>
      </c>
      <c r="Y23" s="11">
        <v>930.17589050243475</v>
      </c>
      <c r="Z23" s="11">
        <v>130.91667259192451</v>
      </c>
      <c r="AA23" s="11">
        <v>891.0517661671139</v>
      </c>
      <c r="AB23" s="11">
        <v>37.257599241475646</v>
      </c>
      <c r="AC23" s="11">
        <v>880.87145177436889</v>
      </c>
      <c r="AD23" s="11">
        <v>254.73642603090696</v>
      </c>
      <c r="AE23" s="11">
        <v>903.07918456392304</v>
      </c>
      <c r="AF23" s="11">
        <v>790.75210140939942</v>
      </c>
      <c r="AG23" s="11">
        <v>173.81458566632691</v>
      </c>
      <c r="AH23" s="11">
        <v>278.08205052881038</v>
      </c>
      <c r="AI23" s="11">
        <v>405.38946257364682</v>
      </c>
      <c r="AJ23" s="11">
        <v>61.747598718965293</v>
      </c>
      <c r="AK23" s="11">
        <v>721.05160893164032</v>
      </c>
      <c r="AL23" s="11">
        <v>461.23597101843825</v>
      </c>
      <c r="AM23" s="19">
        <f t="shared" si="1"/>
        <v>7131.5901248058026</v>
      </c>
    </row>
    <row r="24" spans="1:39" x14ac:dyDescent="0.25">
      <c r="A24" s="9">
        <v>13</v>
      </c>
      <c r="B24" s="11">
        <v>21</v>
      </c>
      <c r="C24" s="11">
        <v>69</v>
      </c>
      <c r="D24" s="11">
        <v>61</v>
      </c>
      <c r="E24" s="11">
        <v>45</v>
      </c>
      <c r="F24" s="11">
        <v>95</v>
      </c>
      <c r="G24" s="11">
        <v>29</v>
      </c>
      <c r="H24" s="11">
        <v>18</v>
      </c>
      <c r="I24" s="11">
        <v>69</v>
      </c>
      <c r="J24" s="11">
        <v>78</v>
      </c>
      <c r="K24" s="11">
        <v>77</v>
      </c>
      <c r="L24" s="11">
        <v>3</v>
      </c>
      <c r="M24" s="11">
        <v>61</v>
      </c>
      <c r="N24" s="11">
        <v>4</v>
      </c>
      <c r="O24" s="11">
        <v>53</v>
      </c>
      <c r="P24" s="11">
        <v>84</v>
      </c>
      <c r="Q24" s="11">
        <v>86</v>
      </c>
      <c r="R24" s="11">
        <v>55</v>
      </c>
      <c r="S24" s="19">
        <f t="shared" si="0"/>
        <v>908</v>
      </c>
      <c r="U24" s="9">
        <v>13</v>
      </c>
      <c r="V24" s="11">
        <v>100.44285423183486</v>
      </c>
      <c r="W24" s="11">
        <v>358.90776515437608</v>
      </c>
      <c r="X24" s="11">
        <v>63.859888749742581</v>
      </c>
      <c r="Y24" s="11">
        <v>484.03427463396019</v>
      </c>
      <c r="Z24" s="11">
        <v>33.410484746113298</v>
      </c>
      <c r="AA24" s="11">
        <v>376.82765808397897</v>
      </c>
      <c r="AB24" s="11">
        <v>361.46839702692046</v>
      </c>
      <c r="AC24" s="11">
        <v>885.06452653087433</v>
      </c>
      <c r="AD24" s="11">
        <v>26.568806183149718</v>
      </c>
      <c r="AE24" s="11">
        <v>176.5564099097856</v>
      </c>
      <c r="AF24" s="11">
        <v>389.1060631805301</v>
      </c>
      <c r="AG24" s="11">
        <v>616.15173448717087</v>
      </c>
      <c r="AH24" s="11">
        <v>41.27628629153979</v>
      </c>
      <c r="AI24" s="11">
        <v>351.38624832136469</v>
      </c>
      <c r="AJ24" s="11">
        <v>754.07268096736937</v>
      </c>
      <c r="AK24" s="11">
        <v>329.83465921114441</v>
      </c>
      <c r="AL24" s="11">
        <v>677.05175576827207</v>
      </c>
      <c r="AM24" s="19">
        <f t="shared" si="1"/>
        <v>6026.0204934781277</v>
      </c>
    </row>
    <row r="25" spans="1:39" x14ac:dyDescent="0.25">
      <c r="A25" s="9">
        <v>14</v>
      </c>
      <c r="B25" s="11">
        <v>29</v>
      </c>
      <c r="C25" s="11">
        <v>44</v>
      </c>
      <c r="D25" s="11">
        <v>56</v>
      </c>
      <c r="E25" s="11">
        <v>25</v>
      </c>
      <c r="F25" s="11">
        <v>25</v>
      </c>
      <c r="G25" s="11">
        <v>49</v>
      </c>
      <c r="H25" s="11">
        <v>35</v>
      </c>
      <c r="I25" s="11">
        <v>62</v>
      </c>
      <c r="J25" s="11">
        <v>53</v>
      </c>
      <c r="K25" s="11">
        <v>70</v>
      </c>
      <c r="L25" s="11">
        <v>19</v>
      </c>
      <c r="M25" s="11">
        <v>10</v>
      </c>
      <c r="N25" s="11">
        <v>23</v>
      </c>
      <c r="O25" s="11">
        <v>8</v>
      </c>
      <c r="P25" s="11">
        <v>92</v>
      </c>
      <c r="Q25" s="11">
        <v>51</v>
      </c>
      <c r="R25" s="11">
        <v>2</v>
      </c>
      <c r="S25" s="19">
        <f t="shared" si="0"/>
        <v>653</v>
      </c>
      <c r="U25" s="9">
        <v>14</v>
      </c>
      <c r="V25" s="11">
        <v>723.04463947756847</v>
      </c>
      <c r="W25" s="11">
        <v>13.37812311226061</v>
      </c>
      <c r="X25" s="11">
        <v>396.90542962601984</v>
      </c>
      <c r="Y25" s="11">
        <v>652.70266094448868</v>
      </c>
      <c r="Z25" s="11">
        <v>88.87848780720509</v>
      </c>
      <c r="AA25" s="11">
        <v>208.83139396056649</v>
      </c>
      <c r="AB25" s="11">
        <v>270.57812444473763</v>
      </c>
      <c r="AC25" s="11">
        <v>567.18648914130756</v>
      </c>
      <c r="AD25" s="11">
        <v>814.38065456882975</v>
      </c>
      <c r="AE25" s="11">
        <v>59.483147201768396</v>
      </c>
      <c r="AF25" s="11">
        <v>694.73554527156784</v>
      </c>
      <c r="AG25" s="11">
        <v>512.17470452439704</v>
      </c>
      <c r="AH25" s="11">
        <v>379.5328272424411</v>
      </c>
      <c r="AI25" s="11">
        <v>680.97508784159982</v>
      </c>
      <c r="AJ25" s="11">
        <v>192.75374427703761</v>
      </c>
      <c r="AK25" s="11">
        <v>411.84093765754216</v>
      </c>
      <c r="AL25" s="11">
        <v>211.57427310173037</v>
      </c>
      <c r="AM25" s="19">
        <f t="shared" si="1"/>
        <v>6878.9562702010689</v>
      </c>
    </row>
    <row r="26" spans="1:39" x14ac:dyDescent="0.25">
      <c r="A26" s="9">
        <v>15</v>
      </c>
      <c r="B26" s="11">
        <v>59</v>
      </c>
      <c r="C26" s="11">
        <v>91</v>
      </c>
      <c r="D26" s="11">
        <v>93</v>
      </c>
      <c r="E26" s="11">
        <v>86</v>
      </c>
      <c r="F26" s="11">
        <v>32</v>
      </c>
      <c r="G26" s="11">
        <v>78</v>
      </c>
      <c r="H26" s="11">
        <v>12</v>
      </c>
      <c r="I26" s="11">
        <v>79</v>
      </c>
      <c r="J26" s="11">
        <v>83</v>
      </c>
      <c r="K26" s="11">
        <v>38</v>
      </c>
      <c r="L26" s="11">
        <v>96</v>
      </c>
      <c r="M26" s="11">
        <v>41</v>
      </c>
      <c r="N26" s="11">
        <v>7</v>
      </c>
      <c r="O26" s="11">
        <v>16</v>
      </c>
      <c r="P26" s="11">
        <v>75</v>
      </c>
      <c r="Q26" s="11">
        <v>93</v>
      </c>
      <c r="R26" s="11">
        <v>95</v>
      </c>
      <c r="S26" s="19">
        <f t="shared" si="0"/>
        <v>1074</v>
      </c>
      <c r="U26" s="9">
        <v>15</v>
      </c>
      <c r="V26" s="11">
        <v>201.96106307544036</v>
      </c>
      <c r="W26" s="11">
        <v>10.094681889265544</v>
      </c>
      <c r="X26" s="11">
        <v>390.76140901070579</v>
      </c>
      <c r="Y26" s="11">
        <v>768.9588734991961</v>
      </c>
      <c r="Z26" s="11">
        <v>51.050844942347908</v>
      </c>
      <c r="AA26" s="11">
        <v>217.51846685267373</v>
      </c>
      <c r="AB26" s="11">
        <v>0</v>
      </c>
      <c r="AC26" s="11">
        <v>986.19647939894242</v>
      </c>
      <c r="AD26" s="11">
        <v>531.34400015354015</v>
      </c>
      <c r="AE26" s="11">
        <v>182.90554894486212</v>
      </c>
      <c r="AF26" s="11">
        <v>563.83764510325352</v>
      </c>
      <c r="AG26" s="11">
        <v>978.70411647151798</v>
      </c>
      <c r="AH26" s="11">
        <v>861.00112402498098</v>
      </c>
      <c r="AI26" s="11">
        <v>417.03945779400919</v>
      </c>
      <c r="AJ26" s="11">
        <v>58.508469333677262</v>
      </c>
      <c r="AK26" s="11">
        <v>271.50240674667805</v>
      </c>
      <c r="AL26" s="11">
        <v>495.36406771124683</v>
      </c>
      <c r="AM26" s="19">
        <f t="shared" si="1"/>
        <v>6986.7486549523401</v>
      </c>
    </row>
    <row r="27" spans="1:39" x14ac:dyDescent="0.25">
      <c r="A27" s="9">
        <v>16</v>
      </c>
      <c r="B27" s="11">
        <v>20</v>
      </c>
      <c r="C27" s="11">
        <v>92</v>
      </c>
      <c r="D27" s="11">
        <v>15</v>
      </c>
      <c r="E27" s="11">
        <v>7</v>
      </c>
      <c r="F27" s="11">
        <v>80</v>
      </c>
      <c r="G27" s="11">
        <v>63</v>
      </c>
      <c r="H27" s="11">
        <v>20</v>
      </c>
      <c r="I27" s="11">
        <v>20</v>
      </c>
      <c r="J27" s="11">
        <v>75</v>
      </c>
      <c r="K27" s="11">
        <v>70</v>
      </c>
      <c r="L27" s="11">
        <v>41</v>
      </c>
      <c r="M27" s="11">
        <v>6</v>
      </c>
      <c r="N27" s="11">
        <v>22</v>
      </c>
      <c r="O27" s="11">
        <v>11</v>
      </c>
      <c r="P27" s="11">
        <v>49</v>
      </c>
      <c r="Q27" s="11">
        <v>42</v>
      </c>
      <c r="R27" s="11">
        <v>87</v>
      </c>
      <c r="S27" s="19">
        <f t="shared" si="0"/>
        <v>720</v>
      </c>
      <c r="U27" s="9">
        <v>16</v>
      </c>
      <c r="V27" s="11">
        <v>884.66449417386889</v>
      </c>
      <c r="W27" s="11">
        <v>959.88179087982485</v>
      </c>
      <c r="X27" s="11">
        <v>694.628238107318</v>
      </c>
      <c r="Y27" s="11">
        <v>749.11912544591894</v>
      </c>
      <c r="Z27" s="11">
        <v>55.24422231744208</v>
      </c>
      <c r="AA27" s="11">
        <v>384.5687609210334</v>
      </c>
      <c r="AB27" s="11">
        <v>659.94058153261278</v>
      </c>
      <c r="AC27" s="11">
        <v>657.47553922020666</v>
      </c>
      <c r="AD27" s="11">
        <v>326.05073457203582</v>
      </c>
      <c r="AE27" s="11">
        <v>220.85704321023348</v>
      </c>
      <c r="AF27" s="11">
        <v>308.5642425741375</v>
      </c>
      <c r="AG27" s="11">
        <v>809.42440750950288</v>
      </c>
      <c r="AH27" s="11">
        <v>625.95714608076344</v>
      </c>
      <c r="AI27" s="11">
        <v>685.0116139878802</v>
      </c>
      <c r="AJ27" s="11">
        <v>741.11399150893487</v>
      </c>
      <c r="AK27" s="11">
        <v>485.94781166685499</v>
      </c>
      <c r="AL27" s="11">
        <v>865.6773610755389</v>
      </c>
      <c r="AM27" s="19">
        <f t="shared" si="1"/>
        <v>10114.127104784107</v>
      </c>
    </row>
    <row r="28" spans="1:39" x14ac:dyDescent="0.25">
      <c r="A28" s="9">
        <v>17</v>
      </c>
      <c r="B28" s="11">
        <v>39</v>
      </c>
      <c r="C28" s="11">
        <v>57</v>
      </c>
      <c r="D28" s="11">
        <v>45</v>
      </c>
      <c r="E28" s="11">
        <v>60</v>
      </c>
      <c r="F28" s="11">
        <v>90</v>
      </c>
      <c r="G28" s="11">
        <v>6</v>
      </c>
      <c r="H28" s="11">
        <v>91</v>
      </c>
      <c r="I28" s="11">
        <v>24</v>
      </c>
      <c r="J28" s="11">
        <v>24</v>
      </c>
      <c r="K28" s="11">
        <v>59</v>
      </c>
      <c r="L28" s="11">
        <v>16</v>
      </c>
      <c r="M28" s="11">
        <v>50</v>
      </c>
      <c r="N28" s="11">
        <v>77</v>
      </c>
      <c r="O28" s="11">
        <v>53</v>
      </c>
      <c r="P28" s="11">
        <v>57</v>
      </c>
      <c r="Q28" s="11">
        <v>21</v>
      </c>
      <c r="R28" s="11">
        <v>91</v>
      </c>
      <c r="S28" s="19">
        <f t="shared" si="0"/>
        <v>860</v>
      </c>
      <c r="U28" s="9">
        <v>17</v>
      </c>
      <c r="V28" s="11">
        <v>811.52081927352344</v>
      </c>
      <c r="W28" s="11">
        <v>600.60324803436606</v>
      </c>
      <c r="X28" s="11">
        <v>461.2781649167984</v>
      </c>
      <c r="Y28" s="11">
        <v>391.07910238244625</v>
      </c>
      <c r="Z28" s="11">
        <v>407.17375064154584</v>
      </c>
      <c r="AA28" s="11">
        <v>769.18185760232177</v>
      </c>
      <c r="AB28" s="11">
        <v>207.59212964784334</v>
      </c>
      <c r="AC28" s="11">
        <v>488.7139252748496</v>
      </c>
      <c r="AD28" s="11">
        <v>182.02803167705218</v>
      </c>
      <c r="AE28" s="11">
        <v>439.02358270396991</v>
      </c>
      <c r="AF28" s="11">
        <v>559.43963865534852</v>
      </c>
      <c r="AG28" s="11">
        <v>831.61635616029275</v>
      </c>
      <c r="AH28" s="11">
        <v>680.26381763321365</v>
      </c>
      <c r="AI28" s="11">
        <v>817.32713045774835</v>
      </c>
      <c r="AJ28" s="11">
        <v>957.84939925119897</v>
      </c>
      <c r="AK28" s="11">
        <v>338.04287519309042</v>
      </c>
      <c r="AL28" s="11">
        <v>2.5435037644101488</v>
      </c>
      <c r="AM28" s="19">
        <f t="shared" si="1"/>
        <v>8945.2773332700181</v>
      </c>
    </row>
    <row r="29" spans="1:39" x14ac:dyDescent="0.25">
      <c r="A29" s="9">
        <v>18</v>
      </c>
      <c r="B29" s="11">
        <v>45</v>
      </c>
      <c r="C29" s="11">
        <v>17</v>
      </c>
      <c r="D29" s="11">
        <v>54</v>
      </c>
      <c r="E29" s="11">
        <v>4</v>
      </c>
      <c r="F29" s="11">
        <v>22</v>
      </c>
      <c r="G29" s="11">
        <v>58</v>
      </c>
      <c r="H29" s="11">
        <v>88</v>
      </c>
      <c r="I29" s="11">
        <v>30</v>
      </c>
      <c r="J29" s="11">
        <v>16</v>
      </c>
      <c r="K29" s="11">
        <v>69</v>
      </c>
      <c r="L29" s="11">
        <v>1</v>
      </c>
      <c r="M29" s="11">
        <v>71</v>
      </c>
      <c r="N29" s="11">
        <v>46</v>
      </c>
      <c r="O29" s="11">
        <v>12</v>
      </c>
      <c r="P29" s="11">
        <v>95</v>
      </c>
      <c r="Q29" s="11">
        <v>78</v>
      </c>
      <c r="R29" s="11">
        <v>2</v>
      </c>
      <c r="S29" s="19">
        <f t="shared" si="0"/>
        <v>708</v>
      </c>
      <c r="U29" s="9">
        <v>18</v>
      </c>
      <c r="V29" s="11">
        <v>590.61514230268335</v>
      </c>
      <c r="W29" s="11">
        <v>777.76422529279523</v>
      </c>
      <c r="X29" s="11">
        <v>426.83935611299563</v>
      </c>
      <c r="Y29" s="11">
        <v>200.16964417551131</v>
      </c>
      <c r="Z29" s="11">
        <v>808.93347519528174</v>
      </c>
      <c r="AA29" s="11">
        <v>24.7937579226436</v>
      </c>
      <c r="AB29" s="11">
        <v>68.4050537434765</v>
      </c>
      <c r="AC29" s="11">
        <v>731.2039899534667</v>
      </c>
      <c r="AD29" s="11">
        <v>220.21281849759268</v>
      </c>
      <c r="AE29" s="11">
        <v>547.62101237346644</v>
      </c>
      <c r="AF29" s="11">
        <v>786.71996445024388</v>
      </c>
      <c r="AG29" s="11">
        <v>211.01276896441101</v>
      </c>
      <c r="AH29" s="11">
        <v>58.771423231438803</v>
      </c>
      <c r="AI29" s="11">
        <v>146.09762195096965</v>
      </c>
      <c r="AJ29" s="11">
        <v>415.90581138481508</v>
      </c>
      <c r="AK29" s="11">
        <v>970.04790990254423</v>
      </c>
      <c r="AL29" s="11">
        <v>338.44201544093056</v>
      </c>
      <c r="AM29" s="19">
        <f t="shared" si="1"/>
        <v>7323.5559908952655</v>
      </c>
    </row>
    <row r="30" spans="1:39" x14ac:dyDescent="0.25">
      <c r="A30" s="9">
        <v>19</v>
      </c>
      <c r="B30" s="11">
        <v>94</v>
      </c>
      <c r="C30" s="11">
        <v>99</v>
      </c>
      <c r="D30" s="11">
        <v>12</v>
      </c>
      <c r="E30" s="11">
        <v>20</v>
      </c>
      <c r="F30" s="11">
        <v>15</v>
      </c>
      <c r="G30" s="11">
        <v>66</v>
      </c>
      <c r="H30" s="11">
        <v>0</v>
      </c>
      <c r="I30" s="11">
        <v>44</v>
      </c>
      <c r="J30" s="11">
        <v>88</v>
      </c>
      <c r="K30" s="11">
        <v>10</v>
      </c>
      <c r="L30" s="11">
        <v>94</v>
      </c>
      <c r="M30" s="11">
        <v>10</v>
      </c>
      <c r="N30" s="11">
        <v>25</v>
      </c>
      <c r="O30" s="11">
        <v>87</v>
      </c>
      <c r="P30" s="11">
        <v>63</v>
      </c>
      <c r="Q30" s="11">
        <v>6</v>
      </c>
      <c r="R30" s="11">
        <v>68</v>
      </c>
      <c r="S30" s="19">
        <f t="shared" si="0"/>
        <v>801</v>
      </c>
      <c r="U30" s="9">
        <v>19</v>
      </c>
      <c r="V30" s="11">
        <v>989.55990047915702</v>
      </c>
      <c r="W30" s="11">
        <v>127.36822439874717</v>
      </c>
      <c r="X30" s="11">
        <v>989.74578465738341</v>
      </c>
      <c r="Y30" s="11">
        <v>490.93480768326526</v>
      </c>
      <c r="Z30" s="11">
        <v>127.60430509530929</v>
      </c>
      <c r="AA30" s="11">
        <v>378.83080873756558</v>
      </c>
      <c r="AB30" s="11">
        <v>786.6906675709165</v>
      </c>
      <c r="AC30" s="11">
        <v>503.48724366170973</v>
      </c>
      <c r="AD30" s="11">
        <v>831.37303552311005</v>
      </c>
      <c r="AE30" s="11">
        <v>293.17669909262889</v>
      </c>
      <c r="AF30" s="11">
        <v>25.030203598891852</v>
      </c>
      <c r="AG30" s="11">
        <v>401.13290600525562</v>
      </c>
      <c r="AH30" s="11">
        <v>786.72465997115717</v>
      </c>
      <c r="AI30" s="11">
        <v>902.11466227024073</v>
      </c>
      <c r="AJ30" s="11">
        <v>219.01657424041866</v>
      </c>
      <c r="AK30" s="11">
        <v>179.16874165847318</v>
      </c>
      <c r="AL30" s="11">
        <v>394.63093738189639</v>
      </c>
      <c r="AM30" s="19">
        <f t="shared" si="1"/>
        <v>8426.5901620261266</v>
      </c>
    </row>
    <row r="31" spans="1:39" x14ac:dyDescent="0.25">
      <c r="A31" s="9">
        <v>20</v>
      </c>
      <c r="B31" s="11">
        <v>20</v>
      </c>
      <c r="C31" s="11">
        <v>30</v>
      </c>
      <c r="D31" s="11">
        <v>45</v>
      </c>
      <c r="E31" s="11">
        <v>36</v>
      </c>
      <c r="F31" s="11">
        <v>84</v>
      </c>
      <c r="G31" s="11">
        <v>28</v>
      </c>
      <c r="H31" s="11">
        <v>17</v>
      </c>
      <c r="I31" s="11">
        <v>32</v>
      </c>
      <c r="J31" s="11">
        <v>5</v>
      </c>
      <c r="K31" s="11">
        <v>69</v>
      </c>
      <c r="L31" s="11">
        <v>69</v>
      </c>
      <c r="M31" s="11">
        <v>86</v>
      </c>
      <c r="N31" s="11">
        <v>31</v>
      </c>
      <c r="O31" s="11">
        <v>99</v>
      </c>
      <c r="P31" s="11">
        <v>77</v>
      </c>
      <c r="Q31" s="11">
        <v>98</v>
      </c>
      <c r="R31" s="11">
        <v>1</v>
      </c>
      <c r="S31" s="19">
        <f t="shared" si="0"/>
        <v>827</v>
      </c>
      <c r="U31" s="9">
        <v>20</v>
      </c>
      <c r="V31" s="11">
        <v>800.99532800366319</v>
      </c>
      <c r="W31" s="11">
        <v>295.9654888702957</v>
      </c>
      <c r="X31" s="11">
        <v>634.04862766351073</v>
      </c>
      <c r="Y31" s="11">
        <v>607.91971909765539</v>
      </c>
      <c r="Z31" s="11">
        <v>680.45401322684359</v>
      </c>
      <c r="AA31" s="11">
        <v>598.86016222378487</v>
      </c>
      <c r="AB31" s="11">
        <v>865.60314345055815</v>
      </c>
      <c r="AC31" s="11">
        <v>233.73970677653455</v>
      </c>
      <c r="AD31" s="11">
        <v>513.15987167255321</v>
      </c>
      <c r="AE31" s="11">
        <v>85.483031237953981</v>
      </c>
      <c r="AF31" s="11">
        <v>317.07709338038489</v>
      </c>
      <c r="AG31" s="11">
        <v>839.32208263238124</v>
      </c>
      <c r="AH31" s="11">
        <v>185.28857660671295</v>
      </c>
      <c r="AI31" s="11">
        <v>733.08269863448095</v>
      </c>
      <c r="AJ31" s="11">
        <v>8.9798049238907218</v>
      </c>
      <c r="AK31" s="11">
        <v>307.98524604538966</v>
      </c>
      <c r="AL31" s="11">
        <v>736.00721837014748</v>
      </c>
      <c r="AM31" s="19">
        <f t="shared" si="1"/>
        <v>8443.9718128167406</v>
      </c>
    </row>
    <row r="32" spans="1:39" x14ac:dyDescent="0.25">
      <c r="A32" s="9">
        <v>21</v>
      </c>
      <c r="B32" s="11">
        <v>37</v>
      </c>
      <c r="C32" s="11">
        <v>41</v>
      </c>
      <c r="D32" s="11">
        <v>30</v>
      </c>
      <c r="E32" s="11">
        <v>63</v>
      </c>
      <c r="F32" s="11">
        <v>40</v>
      </c>
      <c r="G32" s="11">
        <v>17</v>
      </c>
      <c r="H32" s="11">
        <v>78</v>
      </c>
      <c r="I32" s="11">
        <v>22</v>
      </c>
      <c r="J32" s="11">
        <v>12</v>
      </c>
      <c r="K32" s="11">
        <v>18</v>
      </c>
      <c r="L32" s="11">
        <v>45</v>
      </c>
      <c r="M32" s="11">
        <v>57</v>
      </c>
      <c r="N32" s="11">
        <v>46</v>
      </c>
      <c r="O32" s="11">
        <v>4</v>
      </c>
      <c r="P32" s="11">
        <v>83</v>
      </c>
      <c r="Q32" s="11">
        <v>4</v>
      </c>
      <c r="R32" s="11">
        <v>87</v>
      </c>
      <c r="S32" s="19">
        <f t="shared" si="0"/>
        <v>684</v>
      </c>
      <c r="U32" s="9">
        <v>21</v>
      </c>
      <c r="V32" s="11">
        <v>862.47049626151863</v>
      </c>
      <c r="W32" s="11">
        <v>692.46023149900748</v>
      </c>
      <c r="X32" s="11">
        <v>0</v>
      </c>
      <c r="Y32" s="11">
        <v>757.37773889025937</v>
      </c>
      <c r="Z32" s="11">
        <v>964.9292022464607</v>
      </c>
      <c r="AA32" s="11">
        <v>456.47592254701755</v>
      </c>
      <c r="AB32" s="11">
        <v>454.18189186727</v>
      </c>
      <c r="AC32" s="11">
        <v>425.90765488070161</v>
      </c>
      <c r="AD32" s="11">
        <v>341.93393662271785</v>
      </c>
      <c r="AE32" s="11">
        <v>172.13587310926738</v>
      </c>
      <c r="AF32" s="11">
        <v>750.45995862573477</v>
      </c>
      <c r="AG32" s="11">
        <v>919.63932012946759</v>
      </c>
      <c r="AH32" s="11">
        <v>915.33271340936813</v>
      </c>
      <c r="AI32" s="11">
        <v>2.9051474188511728</v>
      </c>
      <c r="AJ32" s="11">
        <v>792.67844261486141</v>
      </c>
      <c r="AK32" s="11">
        <v>896.93255025041435</v>
      </c>
      <c r="AL32" s="11">
        <v>640.26736875053336</v>
      </c>
      <c r="AM32" s="19">
        <f t="shared" si="1"/>
        <v>10046.088449123452</v>
      </c>
    </row>
    <row r="33" spans="1:39" x14ac:dyDescent="0.25">
      <c r="A33" s="9">
        <v>22</v>
      </c>
      <c r="B33" s="11">
        <v>67</v>
      </c>
      <c r="C33" s="11">
        <v>47</v>
      </c>
      <c r="D33" s="11">
        <v>71</v>
      </c>
      <c r="E33" s="11">
        <v>40</v>
      </c>
      <c r="F33" s="11">
        <v>47</v>
      </c>
      <c r="G33" s="11">
        <v>18</v>
      </c>
      <c r="H33" s="11">
        <v>56</v>
      </c>
      <c r="I33" s="11">
        <v>96</v>
      </c>
      <c r="J33" s="11">
        <v>73</v>
      </c>
      <c r="K33" s="11">
        <v>79</v>
      </c>
      <c r="L33" s="11">
        <v>37</v>
      </c>
      <c r="M33" s="11">
        <v>48</v>
      </c>
      <c r="N33" s="11">
        <v>61</v>
      </c>
      <c r="O33" s="11">
        <v>92</v>
      </c>
      <c r="P33" s="11">
        <v>89</v>
      </c>
      <c r="Q33" s="11">
        <v>5</v>
      </c>
      <c r="R33" s="11">
        <v>45</v>
      </c>
      <c r="S33" s="19">
        <f t="shared" si="0"/>
        <v>971</v>
      </c>
      <c r="U33" s="9">
        <v>22</v>
      </c>
      <c r="V33" s="11">
        <v>880.47140605934021</v>
      </c>
      <c r="W33" s="11">
        <v>955.68213405089887</v>
      </c>
      <c r="X33" s="11">
        <v>274.90189272320629</v>
      </c>
      <c r="Y33" s="11">
        <v>829.54883125224694</v>
      </c>
      <c r="Z33" s="11">
        <v>928.13731825258219</v>
      </c>
      <c r="AA33" s="11">
        <v>489.18762055568476</v>
      </c>
      <c r="AB33" s="11">
        <v>460.56275689242233</v>
      </c>
      <c r="AC33" s="11">
        <v>770.95072286358743</v>
      </c>
      <c r="AD33" s="11">
        <v>657.24617707821722</v>
      </c>
      <c r="AE33" s="11">
        <v>199.74130078915431</v>
      </c>
      <c r="AF33" s="11">
        <v>926.49833750686423</v>
      </c>
      <c r="AG33" s="11">
        <v>928.59078617691762</v>
      </c>
      <c r="AH33" s="11">
        <v>846.23968533657478</v>
      </c>
      <c r="AI33" s="11">
        <v>612.08537775724528</v>
      </c>
      <c r="AJ33" s="11">
        <v>994.4959508363047</v>
      </c>
      <c r="AK33" s="11">
        <v>914.515984004335</v>
      </c>
      <c r="AL33" s="11">
        <v>863.96787769356627</v>
      </c>
      <c r="AM33" s="19">
        <f t="shared" si="1"/>
        <v>12532.82415982915</v>
      </c>
    </row>
    <row r="34" spans="1:39" x14ac:dyDescent="0.25">
      <c r="A34" s="9">
        <v>23</v>
      </c>
      <c r="B34" s="11">
        <v>40</v>
      </c>
      <c r="C34" s="11">
        <v>5</v>
      </c>
      <c r="D34" s="11">
        <v>93</v>
      </c>
      <c r="E34" s="11">
        <v>34</v>
      </c>
      <c r="F34" s="11">
        <v>37</v>
      </c>
      <c r="G34" s="11">
        <v>43</v>
      </c>
      <c r="H34" s="11">
        <v>16</v>
      </c>
      <c r="I34" s="11">
        <v>9</v>
      </c>
      <c r="J34" s="11">
        <v>74</v>
      </c>
      <c r="K34" s="11">
        <v>50</v>
      </c>
      <c r="L34" s="11">
        <v>66</v>
      </c>
      <c r="M34" s="11">
        <v>61</v>
      </c>
      <c r="N34" s="11">
        <v>27</v>
      </c>
      <c r="O34" s="11">
        <v>51</v>
      </c>
      <c r="P34" s="11">
        <v>5</v>
      </c>
      <c r="Q34" s="11">
        <v>73</v>
      </c>
      <c r="R34" s="11">
        <v>78</v>
      </c>
      <c r="S34" s="19">
        <f t="shared" si="0"/>
        <v>762</v>
      </c>
      <c r="U34" s="9">
        <v>23</v>
      </c>
      <c r="V34" s="11">
        <v>588.02022020873937</v>
      </c>
      <c r="W34" s="11">
        <v>492.51387279127243</v>
      </c>
      <c r="X34" s="11">
        <v>33.122390461385763</v>
      </c>
      <c r="Y34" s="11">
        <v>837.9315082953043</v>
      </c>
      <c r="Z34" s="11">
        <v>493.07978429137842</v>
      </c>
      <c r="AA34" s="11">
        <v>467.91765499755502</v>
      </c>
      <c r="AB34" s="11">
        <v>84.937863016879447</v>
      </c>
      <c r="AC34" s="11">
        <v>952.58943535318383</v>
      </c>
      <c r="AD34" s="11">
        <v>191.70783213704246</v>
      </c>
      <c r="AE34" s="11">
        <v>83.831470944947142</v>
      </c>
      <c r="AF34" s="11">
        <v>274.92784443382192</v>
      </c>
      <c r="AG34" s="11">
        <v>112.1723867276957</v>
      </c>
      <c r="AH34" s="11">
        <v>401.68306222175278</v>
      </c>
      <c r="AI34" s="11">
        <v>908.32303979268397</v>
      </c>
      <c r="AJ34" s="11">
        <v>631.12327733738562</v>
      </c>
      <c r="AK34" s="11">
        <v>623.21524618131525</v>
      </c>
      <c r="AL34" s="11">
        <v>697.55437111024526</v>
      </c>
      <c r="AM34" s="19">
        <f t="shared" si="1"/>
        <v>7874.6512603025894</v>
      </c>
    </row>
    <row r="35" spans="1:39" x14ac:dyDescent="0.25">
      <c r="A35" s="9">
        <v>24</v>
      </c>
      <c r="B35" s="11">
        <v>8</v>
      </c>
      <c r="C35" s="11">
        <v>93</v>
      </c>
      <c r="D35" s="11">
        <v>27</v>
      </c>
      <c r="E35" s="11">
        <v>30</v>
      </c>
      <c r="F35" s="11">
        <v>67</v>
      </c>
      <c r="G35" s="11">
        <v>13</v>
      </c>
      <c r="H35" s="11">
        <v>89</v>
      </c>
      <c r="I35" s="11">
        <v>49</v>
      </c>
      <c r="J35" s="11">
        <v>71</v>
      </c>
      <c r="K35" s="11">
        <v>6</v>
      </c>
      <c r="L35" s="11">
        <v>13</v>
      </c>
      <c r="M35" s="11">
        <v>20</v>
      </c>
      <c r="N35" s="11">
        <v>83</v>
      </c>
      <c r="O35" s="11">
        <v>50</v>
      </c>
      <c r="P35" s="11">
        <v>12</v>
      </c>
      <c r="Q35" s="11">
        <v>4</v>
      </c>
      <c r="R35" s="11">
        <v>94</v>
      </c>
      <c r="S35" s="19">
        <f t="shared" si="0"/>
        <v>729</v>
      </c>
      <c r="U35" s="9">
        <v>24</v>
      </c>
      <c r="V35" s="11">
        <v>672.45094865666306</v>
      </c>
      <c r="W35" s="11">
        <v>247.36632992043505</v>
      </c>
      <c r="X35" s="11">
        <v>393.56367517425394</v>
      </c>
      <c r="Y35" s="11">
        <v>822.97946671051079</v>
      </c>
      <c r="Z35" s="11">
        <v>38.619326738580149</v>
      </c>
      <c r="AA35" s="11">
        <v>141.65476029127245</v>
      </c>
      <c r="AB35" s="11">
        <v>355.35621615187682</v>
      </c>
      <c r="AC35" s="11">
        <v>508.68749648945857</v>
      </c>
      <c r="AD35" s="11">
        <v>554.73944403389487</v>
      </c>
      <c r="AE35" s="11">
        <v>261.59539242371454</v>
      </c>
      <c r="AF35" s="11">
        <v>489.55135700292885</v>
      </c>
      <c r="AG35" s="11">
        <v>779.88710916658454</v>
      </c>
      <c r="AH35" s="11">
        <v>0</v>
      </c>
      <c r="AI35" s="11">
        <v>947.24836377208044</v>
      </c>
      <c r="AJ35" s="11">
        <v>290.60876010565471</v>
      </c>
      <c r="AK35" s="11">
        <v>981.81685751431576</v>
      </c>
      <c r="AL35" s="11">
        <v>431.75568051979604</v>
      </c>
      <c r="AM35" s="19">
        <f t="shared" si="1"/>
        <v>7917.88118467202</v>
      </c>
    </row>
    <row r="36" spans="1:39" x14ac:dyDescent="0.25">
      <c r="A36" s="9">
        <v>25</v>
      </c>
      <c r="B36" s="11">
        <v>9</v>
      </c>
      <c r="C36" s="11">
        <v>5</v>
      </c>
      <c r="D36" s="11">
        <v>8</v>
      </c>
      <c r="E36" s="11">
        <v>97</v>
      </c>
      <c r="F36" s="11">
        <v>58</v>
      </c>
      <c r="G36" s="11">
        <v>5</v>
      </c>
      <c r="H36" s="11">
        <v>69</v>
      </c>
      <c r="I36" s="11">
        <v>33</v>
      </c>
      <c r="J36" s="11">
        <v>97</v>
      </c>
      <c r="K36" s="11">
        <v>39</v>
      </c>
      <c r="L36" s="11">
        <v>78</v>
      </c>
      <c r="M36" s="11">
        <v>40</v>
      </c>
      <c r="N36" s="11">
        <v>43</v>
      </c>
      <c r="O36" s="11">
        <v>97</v>
      </c>
      <c r="P36" s="11">
        <v>76</v>
      </c>
      <c r="Q36" s="11">
        <v>3</v>
      </c>
      <c r="R36" s="11">
        <v>16</v>
      </c>
      <c r="S36" s="19">
        <f t="shared" si="0"/>
        <v>773</v>
      </c>
      <c r="U36" s="9">
        <v>25</v>
      </c>
      <c r="V36" s="11">
        <v>419.98743035983034</v>
      </c>
      <c r="W36" s="11">
        <v>924.74419520388176</v>
      </c>
      <c r="X36" s="11">
        <v>495.68767998885465</v>
      </c>
      <c r="Y36" s="11">
        <v>892.02181621317186</v>
      </c>
      <c r="Z36" s="11">
        <v>71.83250419187803</v>
      </c>
      <c r="AA36" s="11">
        <v>83.014170357959998</v>
      </c>
      <c r="AB36" s="11">
        <v>60.153023840646689</v>
      </c>
      <c r="AC36" s="11">
        <v>601.36617700398608</v>
      </c>
      <c r="AD36" s="11">
        <v>298.3852835322889</v>
      </c>
      <c r="AE36" s="11">
        <v>11.059036753526597</v>
      </c>
      <c r="AF36" s="11">
        <v>713.59890629394988</v>
      </c>
      <c r="AG36" s="11">
        <v>959.40361886144979</v>
      </c>
      <c r="AH36" s="11">
        <v>782.80991227579773</v>
      </c>
      <c r="AI36" s="11">
        <v>404.08659237585465</v>
      </c>
      <c r="AJ36" s="11">
        <v>0.71911710224470404</v>
      </c>
      <c r="AK36" s="11">
        <v>25.931813173807548</v>
      </c>
      <c r="AL36" s="11">
        <v>70.694300877527368</v>
      </c>
      <c r="AM36" s="19">
        <f t="shared" si="1"/>
        <v>6815.4955784066569</v>
      </c>
    </row>
    <row r="37" spans="1:39" x14ac:dyDescent="0.25">
      <c r="A37" s="9">
        <v>26</v>
      </c>
      <c r="B37" s="11">
        <v>63</v>
      </c>
      <c r="C37" s="11">
        <v>7</v>
      </c>
      <c r="D37" s="11">
        <v>90</v>
      </c>
      <c r="E37" s="11">
        <v>20</v>
      </c>
      <c r="F37" s="11">
        <v>81</v>
      </c>
      <c r="G37" s="11">
        <v>44</v>
      </c>
      <c r="H37" s="11">
        <v>6</v>
      </c>
      <c r="I37" s="11">
        <v>44</v>
      </c>
      <c r="J37" s="11">
        <v>29</v>
      </c>
      <c r="K37" s="11">
        <v>58</v>
      </c>
      <c r="L37" s="11">
        <v>41</v>
      </c>
      <c r="M37" s="11">
        <v>11</v>
      </c>
      <c r="N37" s="11">
        <v>86</v>
      </c>
      <c r="O37" s="11">
        <v>7</v>
      </c>
      <c r="P37" s="11">
        <v>61</v>
      </c>
      <c r="Q37" s="11">
        <v>99</v>
      </c>
      <c r="R37" s="11">
        <v>18</v>
      </c>
      <c r="S37" s="19">
        <f t="shared" si="0"/>
        <v>765</v>
      </c>
      <c r="U37" s="9">
        <v>26</v>
      </c>
      <c r="V37" s="11">
        <v>867.89897909742501</v>
      </c>
      <c r="W37" s="11">
        <v>147.17704997836822</v>
      </c>
      <c r="X37" s="11">
        <v>74.79342742550665</v>
      </c>
      <c r="Y37" s="11">
        <v>960.09151631885265</v>
      </c>
      <c r="Z37" s="11">
        <v>377.21316434178232</v>
      </c>
      <c r="AA37" s="11">
        <v>818.13893938278886</v>
      </c>
      <c r="AB37" s="11">
        <v>84.38165389161955</v>
      </c>
      <c r="AC37" s="11">
        <v>42.74273236934323</v>
      </c>
      <c r="AD37" s="11">
        <v>49.604946650814277</v>
      </c>
      <c r="AE37" s="11">
        <v>983.13454072419438</v>
      </c>
      <c r="AF37" s="11">
        <v>863.23799585039876</v>
      </c>
      <c r="AG37" s="11">
        <v>484.75161983141334</v>
      </c>
      <c r="AH37" s="11">
        <v>269.91953546485979</v>
      </c>
      <c r="AI37" s="11">
        <v>495.59667781652695</v>
      </c>
      <c r="AJ37" s="11">
        <v>359.38843830767365</v>
      </c>
      <c r="AK37" s="11">
        <v>21.084014287149898</v>
      </c>
      <c r="AL37" s="11">
        <v>759.9598865522097</v>
      </c>
      <c r="AM37" s="19">
        <f t="shared" si="1"/>
        <v>7659.115118290928</v>
      </c>
    </row>
    <row r="38" spans="1:39" x14ac:dyDescent="0.25">
      <c r="A38" s="9">
        <v>27</v>
      </c>
      <c r="B38" s="11">
        <v>72</v>
      </c>
      <c r="C38" s="11">
        <v>32</v>
      </c>
      <c r="D38" s="11">
        <v>99</v>
      </c>
      <c r="E38" s="11">
        <v>63</v>
      </c>
      <c r="F38" s="11">
        <v>43</v>
      </c>
      <c r="G38" s="11">
        <v>66</v>
      </c>
      <c r="H38" s="11">
        <v>95</v>
      </c>
      <c r="I38" s="11">
        <v>49</v>
      </c>
      <c r="J38" s="11">
        <v>68</v>
      </c>
      <c r="K38" s="11">
        <v>97</v>
      </c>
      <c r="L38" s="11">
        <v>63</v>
      </c>
      <c r="M38" s="11">
        <v>49</v>
      </c>
      <c r="N38" s="11">
        <v>13</v>
      </c>
      <c r="O38" s="11">
        <v>35</v>
      </c>
      <c r="P38" s="11">
        <v>70</v>
      </c>
      <c r="Q38" s="11">
        <v>30</v>
      </c>
      <c r="R38" s="11">
        <v>95</v>
      </c>
      <c r="S38" s="19">
        <f t="shared" si="0"/>
        <v>1039</v>
      </c>
      <c r="U38" s="9">
        <v>27</v>
      </c>
      <c r="V38" s="11">
        <v>625.95124437556535</v>
      </c>
      <c r="W38" s="11">
        <v>575.56065487883404</v>
      </c>
      <c r="X38" s="11">
        <v>398.60181822309914</v>
      </c>
      <c r="Y38" s="11">
        <v>627.81828010120068</v>
      </c>
      <c r="Z38" s="11">
        <v>588.0509733896173</v>
      </c>
      <c r="AA38" s="11">
        <v>248.57031205928416</v>
      </c>
      <c r="AB38" s="11">
        <v>173.76185110326725</v>
      </c>
      <c r="AC38" s="11">
        <v>414.32226895264324</v>
      </c>
      <c r="AD38" s="11">
        <v>990.77378883917538</v>
      </c>
      <c r="AE38" s="11">
        <v>35.310493448887151</v>
      </c>
      <c r="AF38" s="11">
        <v>207.99706419476715</v>
      </c>
      <c r="AG38" s="11">
        <v>792.10930023029164</v>
      </c>
      <c r="AH38" s="11">
        <v>10.775427781593017</v>
      </c>
      <c r="AI38" s="11">
        <v>699.9532237493936</v>
      </c>
      <c r="AJ38" s="11">
        <v>449.06083750574987</v>
      </c>
      <c r="AK38" s="11">
        <v>243.21142448256717</v>
      </c>
      <c r="AL38" s="11">
        <v>417.59355160989986</v>
      </c>
      <c r="AM38" s="19">
        <f t="shared" si="1"/>
        <v>7499.4225149258364</v>
      </c>
    </row>
    <row r="39" spans="1:39" x14ac:dyDescent="0.25">
      <c r="A39" s="9">
        <v>28</v>
      </c>
      <c r="B39" s="11">
        <v>48</v>
      </c>
      <c r="C39" s="11">
        <v>41</v>
      </c>
      <c r="D39" s="11">
        <v>55</v>
      </c>
      <c r="E39" s="11">
        <v>18</v>
      </c>
      <c r="F39" s="11">
        <v>51</v>
      </c>
      <c r="G39" s="11">
        <v>82</v>
      </c>
      <c r="H39" s="11">
        <v>31</v>
      </c>
      <c r="I39" s="11">
        <v>52</v>
      </c>
      <c r="J39" s="11">
        <v>92</v>
      </c>
      <c r="K39" s="11">
        <v>42</v>
      </c>
      <c r="L39" s="11">
        <v>10</v>
      </c>
      <c r="M39" s="11">
        <v>5</v>
      </c>
      <c r="N39" s="11">
        <v>92</v>
      </c>
      <c r="O39" s="11">
        <v>26</v>
      </c>
      <c r="P39" s="11">
        <v>64</v>
      </c>
      <c r="Q39" s="11">
        <v>22</v>
      </c>
      <c r="R39" s="11">
        <v>68</v>
      </c>
      <c r="S39" s="19">
        <f t="shared" si="0"/>
        <v>799</v>
      </c>
      <c r="U39" s="9">
        <v>28</v>
      </c>
      <c r="V39" s="11">
        <v>263.23095502306484</v>
      </c>
      <c r="W39" s="11">
        <v>971.92486204139266</v>
      </c>
      <c r="X39" s="11">
        <v>92.564958019916048</v>
      </c>
      <c r="Y39" s="11">
        <v>483.55228746547539</v>
      </c>
      <c r="Z39" s="11">
        <v>105.73791432632562</v>
      </c>
      <c r="AA39" s="11">
        <v>139.56892733050341</v>
      </c>
      <c r="AB39" s="11">
        <v>244.47630466403925</v>
      </c>
      <c r="AC39" s="11">
        <v>185.35183687376667</v>
      </c>
      <c r="AD39" s="11">
        <v>603.89648316506123</v>
      </c>
      <c r="AE39" s="11">
        <v>406.03029859441563</v>
      </c>
      <c r="AF39" s="11">
        <v>197.62501760430794</v>
      </c>
      <c r="AG39" s="11">
        <v>800.43546760131278</v>
      </c>
      <c r="AH39" s="11">
        <v>308.2157260406774</v>
      </c>
      <c r="AI39" s="11">
        <v>56.466227206192542</v>
      </c>
      <c r="AJ39" s="11">
        <v>92.316414928254488</v>
      </c>
      <c r="AK39" s="11">
        <v>508.19004456945606</v>
      </c>
      <c r="AL39" s="11">
        <v>292.65031717215305</v>
      </c>
      <c r="AM39" s="19">
        <f t="shared" si="1"/>
        <v>5752.2340426263163</v>
      </c>
    </row>
    <row r="40" spans="1:39" x14ac:dyDescent="0.25">
      <c r="A40" s="9">
        <v>29</v>
      </c>
      <c r="B40" s="11">
        <v>86</v>
      </c>
      <c r="C40" s="11">
        <v>75</v>
      </c>
      <c r="D40" s="11">
        <v>7</v>
      </c>
      <c r="E40" s="11">
        <v>46</v>
      </c>
      <c r="F40" s="11">
        <v>38</v>
      </c>
      <c r="G40" s="11">
        <v>83</v>
      </c>
      <c r="H40" s="11">
        <v>97</v>
      </c>
      <c r="I40" s="11">
        <v>52</v>
      </c>
      <c r="J40" s="11">
        <v>77</v>
      </c>
      <c r="K40" s="11">
        <v>71</v>
      </c>
      <c r="L40" s="11">
        <v>53</v>
      </c>
      <c r="M40" s="11">
        <v>54</v>
      </c>
      <c r="N40" s="11">
        <v>32</v>
      </c>
      <c r="O40" s="11">
        <v>81</v>
      </c>
      <c r="P40" s="11">
        <v>85</v>
      </c>
      <c r="Q40" s="11">
        <v>57</v>
      </c>
      <c r="R40" s="11">
        <v>45</v>
      </c>
      <c r="S40" s="19">
        <f t="shared" si="0"/>
        <v>1039</v>
      </c>
      <c r="U40" s="9">
        <v>29</v>
      </c>
      <c r="V40" s="11">
        <v>242.39860150410487</v>
      </c>
      <c r="W40" s="11">
        <v>888.25983373087467</v>
      </c>
      <c r="X40" s="11">
        <v>706.21110894592664</v>
      </c>
      <c r="Y40" s="11">
        <v>655.28742927475412</v>
      </c>
      <c r="Z40" s="11">
        <v>740.58089180306979</v>
      </c>
      <c r="AA40" s="11">
        <v>146.14270374487504</v>
      </c>
      <c r="AB40" s="11">
        <v>291.86039942427499</v>
      </c>
      <c r="AC40" s="11">
        <v>920.72178082098571</v>
      </c>
      <c r="AD40" s="11">
        <v>717.63316551087348</v>
      </c>
      <c r="AE40" s="11">
        <v>769.87192097538491</v>
      </c>
      <c r="AF40" s="11">
        <v>26.197955747353618</v>
      </c>
      <c r="AG40" s="11">
        <v>83.637938093848334</v>
      </c>
      <c r="AH40" s="11">
        <v>953.72509843467344</v>
      </c>
      <c r="AI40" s="11">
        <v>963.97068766723191</v>
      </c>
      <c r="AJ40" s="11">
        <v>267.13244508700552</v>
      </c>
      <c r="AK40" s="11">
        <v>875.73046317981027</v>
      </c>
      <c r="AL40" s="11">
        <v>647.98896796103406</v>
      </c>
      <c r="AM40" s="19">
        <f t="shared" si="1"/>
        <v>9897.3513919060806</v>
      </c>
    </row>
    <row r="41" spans="1:39" x14ac:dyDescent="0.25">
      <c r="A41" s="9">
        <v>30</v>
      </c>
      <c r="B41" s="11">
        <v>77</v>
      </c>
      <c r="C41" s="11">
        <v>40</v>
      </c>
      <c r="D41" s="11">
        <v>5</v>
      </c>
      <c r="E41" s="11">
        <v>96</v>
      </c>
      <c r="F41" s="11">
        <v>12</v>
      </c>
      <c r="G41" s="11">
        <v>5</v>
      </c>
      <c r="H41" s="11">
        <v>78</v>
      </c>
      <c r="I41" s="11">
        <v>98</v>
      </c>
      <c r="J41" s="11">
        <v>47</v>
      </c>
      <c r="K41" s="11">
        <v>56</v>
      </c>
      <c r="L41" s="11">
        <v>85</v>
      </c>
      <c r="M41" s="11">
        <v>75</v>
      </c>
      <c r="N41" s="11">
        <v>47</v>
      </c>
      <c r="O41" s="11">
        <v>72</v>
      </c>
      <c r="P41" s="11">
        <v>43</v>
      </c>
      <c r="Q41" s="11">
        <v>57</v>
      </c>
      <c r="R41" s="11">
        <v>84</v>
      </c>
      <c r="S41" s="19">
        <f t="shared" si="0"/>
        <v>977</v>
      </c>
      <c r="U41" s="9">
        <v>30</v>
      </c>
      <c r="V41" s="11">
        <v>552.99016894355384</v>
      </c>
      <c r="W41" s="11">
        <v>102.00917826570877</v>
      </c>
      <c r="X41" s="11">
        <v>898.11158110033296</v>
      </c>
      <c r="Y41" s="11">
        <v>817.66197808578295</v>
      </c>
      <c r="Z41" s="11">
        <v>489.74956174202475</v>
      </c>
      <c r="AA41" s="11">
        <v>220.17845723716957</v>
      </c>
      <c r="AB41" s="11">
        <v>44.825501538906408</v>
      </c>
      <c r="AC41" s="11">
        <v>657.23116898097214</v>
      </c>
      <c r="AD41" s="11">
        <v>454.40804169186686</v>
      </c>
      <c r="AE41" s="11">
        <v>73.788658720399198</v>
      </c>
      <c r="AF41" s="11">
        <v>738.86505448508774</v>
      </c>
      <c r="AG41" s="11">
        <v>372.98574216090333</v>
      </c>
      <c r="AH41" s="11">
        <v>991.66610908346183</v>
      </c>
      <c r="AI41" s="11">
        <v>538.24420799100017</v>
      </c>
      <c r="AJ41" s="11">
        <v>152.64995332051089</v>
      </c>
      <c r="AK41" s="11">
        <v>836.1824140414742</v>
      </c>
      <c r="AL41" s="11">
        <v>986.08370177395773</v>
      </c>
      <c r="AM41" s="19">
        <f t="shared" si="1"/>
        <v>8927.6314791631121</v>
      </c>
    </row>
    <row r="42" spans="1:39" x14ac:dyDescent="0.25">
      <c r="A42" s="9">
        <v>31</v>
      </c>
      <c r="B42" s="11">
        <v>27</v>
      </c>
      <c r="C42" s="11">
        <v>98</v>
      </c>
      <c r="D42" s="11">
        <v>1</v>
      </c>
      <c r="E42" s="11">
        <v>50</v>
      </c>
      <c r="F42" s="11">
        <v>84</v>
      </c>
      <c r="G42" s="11">
        <v>47</v>
      </c>
      <c r="H42" s="11">
        <v>79</v>
      </c>
      <c r="I42" s="11">
        <v>4</v>
      </c>
      <c r="J42" s="11">
        <v>22</v>
      </c>
      <c r="K42" s="11">
        <v>95</v>
      </c>
      <c r="L42" s="11">
        <v>20</v>
      </c>
      <c r="M42" s="11">
        <v>18</v>
      </c>
      <c r="N42" s="11">
        <v>75</v>
      </c>
      <c r="O42" s="11">
        <v>79</v>
      </c>
      <c r="P42" s="11">
        <v>41</v>
      </c>
      <c r="Q42" s="11">
        <v>38</v>
      </c>
      <c r="R42" s="11">
        <v>78</v>
      </c>
      <c r="S42" s="19">
        <f t="shared" si="0"/>
        <v>856</v>
      </c>
      <c r="U42" s="9">
        <v>31</v>
      </c>
      <c r="V42" s="11">
        <v>219.1345910964273</v>
      </c>
      <c r="W42" s="11">
        <v>905.78940733342108</v>
      </c>
      <c r="X42" s="11">
        <v>915.5854463740593</v>
      </c>
      <c r="Y42" s="11">
        <v>763.04961483414274</v>
      </c>
      <c r="Z42" s="11">
        <v>316.56049018518917</v>
      </c>
      <c r="AA42" s="11">
        <v>0</v>
      </c>
      <c r="AB42" s="11">
        <v>975.62807054545135</v>
      </c>
      <c r="AC42" s="11">
        <v>320.37789240912173</v>
      </c>
      <c r="AD42" s="11">
        <v>989.07570472504983</v>
      </c>
      <c r="AE42" s="11">
        <v>866.62184884196824</v>
      </c>
      <c r="AF42" s="11">
        <v>444.40494587752568</v>
      </c>
      <c r="AG42" s="11">
        <v>388.70936057845483</v>
      </c>
      <c r="AH42" s="11">
        <v>244.25357767719703</v>
      </c>
      <c r="AI42" s="11">
        <v>70.127591582001102</v>
      </c>
      <c r="AJ42" s="11">
        <v>863.14103801210842</v>
      </c>
      <c r="AK42" s="11">
        <v>787.40811776063379</v>
      </c>
      <c r="AL42" s="11">
        <v>99.33598656304676</v>
      </c>
      <c r="AM42" s="19">
        <f t="shared" si="1"/>
        <v>9169.2036843957976</v>
      </c>
    </row>
    <row r="43" spans="1:39" x14ac:dyDescent="0.25">
      <c r="A43" s="9">
        <v>32</v>
      </c>
      <c r="B43" s="11">
        <v>97</v>
      </c>
      <c r="C43" s="11">
        <v>18</v>
      </c>
      <c r="D43" s="11">
        <v>57</v>
      </c>
      <c r="E43" s="11">
        <v>16</v>
      </c>
      <c r="F43" s="11">
        <v>76</v>
      </c>
      <c r="G43" s="11">
        <v>36</v>
      </c>
      <c r="H43" s="11">
        <v>37</v>
      </c>
      <c r="I43" s="11">
        <v>85</v>
      </c>
      <c r="J43" s="11">
        <v>3</v>
      </c>
      <c r="K43" s="11">
        <v>3</v>
      </c>
      <c r="L43" s="11">
        <v>62</v>
      </c>
      <c r="M43" s="11">
        <v>33</v>
      </c>
      <c r="N43" s="11">
        <v>8</v>
      </c>
      <c r="O43" s="11">
        <v>29</v>
      </c>
      <c r="P43" s="11">
        <v>52</v>
      </c>
      <c r="Q43" s="11">
        <v>44</v>
      </c>
      <c r="R43" s="11">
        <v>38</v>
      </c>
      <c r="S43" s="19">
        <f t="shared" si="0"/>
        <v>694</v>
      </c>
      <c r="U43" s="9">
        <v>32</v>
      </c>
      <c r="V43" s="11">
        <v>282.2978845095663</v>
      </c>
      <c r="W43" s="11">
        <v>314.0359698291698</v>
      </c>
      <c r="X43" s="11">
        <v>665.88683902356411</v>
      </c>
      <c r="Y43" s="11">
        <v>479.92618888665504</v>
      </c>
      <c r="Z43" s="11">
        <v>927.60590164861151</v>
      </c>
      <c r="AA43" s="11">
        <v>120.99567885820339</v>
      </c>
      <c r="AB43" s="11">
        <v>335.11643199273055</v>
      </c>
      <c r="AC43" s="11">
        <v>879.25237415001504</v>
      </c>
      <c r="AD43" s="11">
        <v>377.95589272886485</v>
      </c>
      <c r="AE43" s="11">
        <v>274.6247720257291</v>
      </c>
      <c r="AF43" s="11">
        <v>568.13377637082169</v>
      </c>
      <c r="AG43" s="11">
        <v>346.94185922317536</v>
      </c>
      <c r="AH43" s="11">
        <v>590.43051029679532</v>
      </c>
      <c r="AI43" s="11">
        <v>147.79471703562442</v>
      </c>
      <c r="AJ43" s="11">
        <v>47.704898582396794</v>
      </c>
      <c r="AK43" s="11">
        <v>682.83908573624558</v>
      </c>
      <c r="AL43" s="11">
        <v>891.40992706006955</v>
      </c>
      <c r="AM43" s="19">
        <f t="shared" si="1"/>
        <v>7932.9527079582385</v>
      </c>
    </row>
    <row r="44" spans="1:39" x14ac:dyDescent="0.25">
      <c r="A44" s="9">
        <v>33</v>
      </c>
      <c r="B44" s="11">
        <v>94</v>
      </c>
      <c r="C44" s="11">
        <v>36</v>
      </c>
      <c r="D44" s="11">
        <v>63</v>
      </c>
      <c r="E44" s="11">
        <v>71</v>
      </c>
      <c r="F44" s="11">
        <v>64</v>
      </c>
      <c r="G44" s="11">
        <v>81</v>
      </c>
      <c r="H44" s="11">
        <v>54</v>
      </c>
      <c r="I44" s="11">
        <v>57</v>
      </c>
      <c r="J44" s="11">
        <v>2</v>
      </c>
      <c r="K44" s="11">
        <v>35</v>
      </c>
      <c r="L44" s="11">
        <v>41</v>
      </c>
      <c r="M44" s="11">
        <v>83</v>
      </c>
      <c r="N44" s="11">
        <v>71</v>
      </c>
      <c r="O44" s="11">
        <v>97</v>
      </c>
      <c r="P44" s="11">
        <v>3</v>
      </c>
      <c r="Q44" s="11">
        <v>81</v>
      </c>
      <c r="R44" s="11">
        <v>39</v>
      </c>
      <c r="S44" s="19">
        <f t="shared" si="0"/>
        <v>972</v>
      </c>
      <c r="U44" s="9">
        <v>33</v>
      </c>
      <c r="V44" s="11">
        <v>661.25741447026292</v>
      </c>
      <c r="W44" s="11">
        <v>972.39065889703238</v>
      </c>
      <c r="X44" s="11">
        <v>548.44383625635089</v>
      </c>
      <c r="Y44" s="11">
        <v>158.80417698593018</v>
      </c>
      <c r="Z44" s="11">
        <v>199.64251027474921</v>
      </c>
      <c r="AA44" s="11">
        <v>219.49866128894368</v>
      </c>
      <c r="AB44" s="11">
        <v>325.2437425731801</v>
      </c>
      <c r="AC44" s="11">
        <v>690.67714736771154</v>
      </c>
      <c r="AD44" s="11">
        <v>339.42917347745828</v>
      </c>
      <c r="AE44" s="11">
        <v>575.17220141486393</v>
      </c>
      <c r="AF44" s="11">
        <v>961.51398070553432</v>
      </c>
      <c r="AG44" s="11">
        <v>852.86587728035477</v>
      </c>
      <c r="AH44" s="11">
        <v>796.95827073061912</v>
      </c>
      <c r="AI44" s="11">
        <v>509.34314585765952</v>
      </c>
      <c r="AJ44" s="11">
        <v>648.01263072672748</v>
      </c>
      <c r="AK44" s="11">
        <v>339.61782017448627</v>
      </c>
      <c r="AL44" s="11">
        <v>729.69958396831669</v>
      </c>
      <c r="AM44" s="19">
        <f t="shared" si="1"/>
        <v>9528.5708324501811</v>
      </c>
    </row>
    <row r="45" spans="1:39" x14ac:dyDescent="0.25">
      <c r="A45" s="9">
        <v>34</v>
      </c>
      <c r="B45" s="11">
        <v>85</v>
      </c>
      <c r="C45" s="11">
        <v>69</v>
      </c>
      <c r="D45" s="11">
        <v>42</v>
      </c>
      <c r="E45" s="11">
        <v>66</v>
      </c>
      <c r="F45" s="11">
        <v>40</v>
      </c>
      <c r="G45" s="11">
        <v>91</v>
      </c>
      <c r="H45" s="11">
        <v>73</v>
      </c>
      <c r="I45" s="11">
        <v>24</v>
      </c>
      <c r="J45" s="11">
        <v>7</v>
      </c>
      <c r="K45" s="11">
        <v>62</v>
      </c>
      <c r="L45" s="11">
        <v>3</v>
      </c>
      <c r="M45" s="11">
        <v>93</v>
      </c>
      <c r="N45" s="11">
        <v>11</v>
      </c>
      <c r="O45" s="11">
        <v>18</v>
      </c>
      <c r="P45" s="11">
        <v>88</v>
      </c>
      <c r="Q45" s="11">
        <v>91</v>
      </c>
      <c r="R45" s="11">
        <v>96</v>
      </c>
      <c r="S45" s="19">
        <f t="shared" si="0"/>
        <v>959</v>
      </c>
      <c r="U45" s="9">
        <v>34</v>
      </c>
      <c r="V45" s="11">
        <v>314.47319912014672</v>
      </c>
      <c r="W45" s="11">
        <v>256.05718551276448</v>
      </c>
      <c r="X45" s="11">
        <v>212.05976444253849</v>
      </c>
      <c r="Y45" s="11">
        <v>370.16479520986411</v>
      </c>
      <c r="Z45" s="11">
        <v>490.6405924006807</v>
      </c>
      <c r="AA45" s="11">
        <v>29.107492755203079</v>
      </c>
      <c r="AB45" s="11">
        <v>778.75748020008984</v>
      </c>
      <c r="AC45" s="11">
        <v>683.36201777553788</v>
      </c>
      <c r="AD45" s="11">
        <v>701.29696124580983</v>
      </c>
      <c r="AE45" s="11">
        <v>388.52033814607711</v>
      </c>
      <c r="AF45" s="11">
        <v>313.83987361374864</v>
      </c>
      <c r="AG45" s="11">
        <v>395.34003289057341</v>
      </c>
      <c r="AH45" s="11">
        <v>241.69057980608389</v>
      </c>
      <c r="AI45" s="11">
        <v>854.08313979209004</v>
      </c>
      <c r="AJ45" s="11">
        <v>995.77014927132075</v>
      </c>
      <c r="AK45" s="11">
        <v>953.20562731025177</v>
      </c>
      <c r="AL45" s="11">
        <v>737.94171656719459</v>
      </c>
      <c r="AM45" s="19">
        <f t="shared" si="1"/>
        <v>8716.3109460599753</v>
      </c>
    </row>
    <row r="46" spans="1:39" x14ac:dyDescent="0.25">
      <c r="A46" s="9">
        <v>35</v>
      </c>
      <c r="B46" s="11">
        <v>82</v>
      </c>
      <c r="C46" s="11">
        <v>4</v>
      </c>
      <c r="D46" s="11">
        <v>86</v>
      </c>
      <c r="E46" s="11">
        <v>53</v>
      </c>
      <c r="F46" s="11">
        <v>4</v>
      </c>
      <c r="G46" s="11">
        <v>41</v>
      </c>
      <c r="H46" s="11">
        <v>10</v>
      </c>
      <c r="I46" s="11">
        <v>33</v>
      </c>
      <c r="J46" s="11">
        <v>2</v>
      </c>
      <c r="K46" s="11">
        <v>61</v>
      </c>
      <c r="L46" s="11">
        <v>14</v>
      </c>
      <c r="M46" s="11">
        <v>85</v>
      </c>
      <c r="N46" s="11">
        <v>18</v>
      </c>
      <c r="O46" s="11">
        <v>83</v>
      </c>
      <c r="P46" s="11">
        <v>49</v>
      </c>
      <c r="Q46" s="11">
        <v>34</v>
      </c>
      <c r="R46" s="11">
        <v>64</v>
      </c>
      <c r="S46" s="19">
        <f t="shared" si="0"/>
        <v>723</v>
      </c>
      <c r="U46" s="9">
        <v>35</v>
      </c>
      <c r="V46" s="11">
        <v>428.44204212137538</v>
      </c>
      <c r="W46" s="11">
        <v>806.98718069394545</v>
      </c>
      <c r="X46" s="11">
        <v>444.62482997487518</v>
      </c>
      <c r="Y46" s="11">
        <v>790.35052779040427</v>
      </c>
      <c r="Z46" s="11">
        <v>781.92014884734704</v>
      </c>
      <c r="AA46" s="11">
        <v>670.39349350747818</v>
      </c>
      <c r="AB46" s="11">
        <v>48.214864029382021</v>
      </c>
      <c r="AC46" s="11">
        <v>837.64586775481189</v>
      </c>
      <c r="AD46" s="11">
        <v>205.88870531458392</v>
      </c>
      <c r="AE46" s="11">
        <v>997.0264152760933</v>
      </c>
      <c r="AF46" s="11">
        <v>140.49085132992445</v>
      </c>
      <c r="AG46" s="11">
        <v>447.43331941529254</v>
      </c>
      <c r="AH46" s="11">
        <v>572.67501161739165</v>
      </c>
      <c r="AI46" s="11">
        <v>859.20803209239648</v>
      </c>
      <c r="AJ46" s="11">
        <v>0</v>
      </c>
      <c r="AK46" s="11">
        <v>74.815831524387093</v>
      </c>
      <c r="AL46" s="11">
        <v>593.17479775641812</v>
      </c>
      <c r="AM46" s="19">
        <f t="shared" si="1"/>
        <v>8699.2919190461052</v>
      </c>
    </row>
    <row r="47" spans="1:39" x14ac:dyDescent="0.25">
      <c r="A47" s="9">
        <v>36</v>
      </c>
      <c r="B47" s="11">
        <v>72</v>
      </c>
      <c r="C47" s="11">
        <v>84</v>
      </c>
      <c r="D47" s="11">
        <v>23</v>
      </c>
      <c r="E47" s="11">
        <v>6</v>
      </c>
      <c r="F47" s="11">
        <v>7</v>
      </c>
      <c r="G47" s="11">
        <v>13</v>
      </c>
      <c r="H47" s="11">
        <v>47</v>
      </c>
      <c r="I47" s="11">
        <v>66</v>
      </c>
      <c r="J47" s="11">
        <v>65</v>
      </c>
      <c r="K47" s="11">
        <v>74</v>
      </c>
      <c r="L47" s="11">
        <v>39</v>
      </c>
      <c r="M47" s="11">
        <v>83</v>
      </c>
      <c r="N47" s="11">
        <v>42</v>
      </c>
      <c r="O47" s="11">
        <v>41</v>
      </c>
      <c r="P47" s="11">
        <v>37</v>
      </c>
      <c r="Q47" s="11">
        <v>65</v>
      </c>
      <c r="R47" s="11">
        <v>96</v>
      </c>
      <c r="S47" s="19">
        <f t="shared" si="0"/>
        <v>860</v>
      </c>
      <c r="U47" s="9">
        <v>36</v>
      </c>
      <c r="V47" s="11">
        <v>623.95966440786219</v>
      </c>
      <c r="W47" s="11">
        <v>107.25368718000271</v>
      </c>
      <c r="X47" s="11">
        <v>76.419717659928054</v>
      </c>
      <c r="Y47" s="11">
        <v>866.00273521216297</v>
      </c>
      <c r="Z47" s="11">
        <v>209.02492147767583</v>
      </c>
      <c r="AA47" s="11">
        <v>981.68267599399474</v>
      </c>
      <c r="AB47" s="11">
        <v>18.964144462185416</v>
      </c>
      <c r="AC47" s="11">
        <v>654.78111700072839</v>
      </c>
      <c r="AD47" s="11">
        <v>0</v>
      </c>
      <c r="AE47" s="11">
        <v>407.6909749621006</v>
      </c>
      <c r="AF47" s="11">
        <v>970.84186124803978</v>
      </c>
      <c r="AG47" s="11">
        <v>128.42926157252066</v>
      </c>
      <c r="AH47" s="11">
        <v>441.72818268925084</v>
      </c>
      <c r="AI47" s="11">
        <v>524.22044753737919</v>
      </c>
      <c r="AJ47" s="11">
        <v>476.34922209745281</v>
      </c>
      <c r="AK47" s="11">
        <v>720.71240207993617</v>
      </c>
      <c r="AL47" s="11">
        <v>207.08226614893476</v>
      </c>
      <c r="AM47" s="19">
        <f t="shared" si="1"/>
        <v>7415.1432817301547</v>
      </c>
    </row>
    <row r="48" spans="1:39" x14ac:dyDescent="0.25">
      <c r="A48" s="9">
        <v>37</v>
      </c>
      <c r="B48" s="11">
        <v>55</v>
      </c>
      <c r="C48" s="11">
        <v>83</v>
      </c>
      <c r="D48" s="11">
        <v>66</v>
      </c>
      <c r="E48" s="11">
        <v>87</v>
      </c>
      <c r="F48" s="11">
        <v>4</v>
      </c>
      <c r="G48" s="11">
        <v>22</v>
      </c>
      <c r="H48" s="11">
        <v>91</v>
      </c>
      <c r="I48" s="11">
        <v>72</v>
      </c>
      <c r="J48" s="11">
        <v>83</v>
      </c>
      <c r="K48" s="11">
        <v>96</v>
      </c>
      <c r="L48" s="11">
        <v>7</v>
      </c>
      <c r="M48" s="11">
        <v>5</v>
      </c>
      <c r="N48" s="11">
        <v>73</v>
      </c>
      <c r="O48" s="11">
        <v>96</v>
      </c>
      <c r="P48" s="11">
        <v>29</v>
      </c>
      <c r="Q48" s="11">
        <v>41</v>
      </c>
      <c r="R48" s="11">
        <v>57</v>
      </c>
      <c r="S48" s="19">
        <f t="shared" si="0"/>
        <v>967</v>
      </c>
      <c r="U48" s="9">
        <v>37</v>
      </c>
      <c r="V48" s="11">
        <v>336.97655495271118</v>
      </c>
      <c r="W48" s="11">
        <v>957.27085084921919</v>
      </c>
      <c r="X48" s="11">
        <v>486.15091751466122</v>
      </c>
      <c r="Y48" s="11">
        <v>227.98296277129205</v>
      </c>
      <c r="Z48" s="11">
        <v>473.05236265359508</v>
      </c>
      <c r="AA48" s="11">
        <v>835.62497842840844</v>
      </c>
      <c r="AB48" s="11">
        <v>5.0722138606303924</v>
      </c>
      <c r="AC48" s="11">
        <v>566.54034222659232</v>
      </c>
      <c r="AD48" s="11">
        <v>948.76160277339136</v>
      </c>
      <c r="AE48" s="11">
        <v>30.894957005630719</v>
      </c>
      <c r="AF48" s="11">
        <v>952.59208338579208</v>
      </c>
      <c r="AG48" s="11">
        <v>96.632053053573145</v>
      </c>
      <c r="AH48" s="11">
        <v>637.55649370676031</v>
      </c>
      <c r="AI48" s="11">
        <v>726.99708251058462</v>
      </c>
      <c r="AJ48" s="11">
        <v>25.893658405026109</v>
      </c>
      <c r="AK48" s="11">
        <v>437.68797283829974</v>
      </c>
      <c r="AL48" s="11">
        <v>444.38174799726238</v>
      </c>
      <c r="AM48" s="19">
        <f t="shared" si="1"/>
        <v>8190.0688349334296</v>
      </c>
    </row>
    <row r="49" spans="1:39" x14ac:dyDescent="0.25">
      <c r="A49" s="9">
        <v>38</v>
      </c>
      <c r="B49" s="11">
        <v>22</v>
      </c>
      <c r="C49" s="11">
        <v>65</v>
      </c>
      <c r="D49" s="11">
        <v>27</v>
      </c>
      <c r="E49" s="11">
        <v>21</v>
      </c>
      <c r="F49" s="11">
        <v>76</v>
      </c>
      <c r="G49" s="11">
        <v>37</v>
      </c>
      <c r="H49" s="11">
        <v>30</v>
      </c>
      <c r="I49" s="11">
        <v>36</v>
      </c>
      <c r="J49" s="11">
        <v>62</v>
      </c>
      <c r="K49" s="11">
        <v>15</v>
      </c>
      <c r="L49" s="11">
        <v>12</v>
      </c>
      <c r="M49" s="11">
        <v>73</v>
      </c>
      <c r="N49" s="11">
        <v>22</v>
      </c>
      <c r="O49" s="11">
        <v>64</v>
      </c>
      <c r="P49" s="11">
        <v>51</v>
      </c>
      <c r="Q49" s="11">
        <v>6</v>
      </c>
      <c r="R49" s="11">
        <v>56</v>
      </c>
      <c r="S49" s="19">
        <f t="shared" si="0"/>
        <v>675</v>
      </c>
      <c r="U49" s="9">
        <v>38</v>
      </c>
      <c r="V49" s="11">
        <v>236.941290755327</v>
      </c>
      <c r="W49" s="11">
        <v>291.28980131556347</v>
      </c>
      <c r="X49" s="11">
        <v>42.865920670753454</v>
      </c>
      <c r="Y49" s="11">
        <v>403.15437423632085</v>
      </c>
      <c r="Z49" s="11">
        <v>762.83943513567488</v>
      </c>
      <c r="AA49" s="11">
        <v>218.496522444124</v>
      </c>
      <c r="AB49" s="11">
        <v>421.85577790892768</v>
      </c>
      <c r="AC49" s="11">
        <v>383.01429153683142</v>
      </c>
      <c r="AD49" s="11">
        <v>914.66892139651384</v>
      </c>
      <c r="AE49" s="11">
        <v>553.1832032488777</v>
      </c>
      <c r="AF49" s="11">
        <v>486.86357105653411</v>
      </c>
      <c r="AG49" s="11">
        <v>177.63185519241264</v>
      </c>
      <c r="AH49" s="11">
        <v>489.67844691086236</v>
      </c>
      <c r="AI49" s="11">
        <v>270.52492331898861</v>
      </c>
      <c r="AJ49" s="11">
        <v>856.47381090848887</v>
      </c>
      <c r="AK49" s="11">
        <v>445.56861940813008</v>
      </c>
      <c r="AL49" s="11">
        <v>40.251642755819496</v>
      </c>
      <c r="AM49" s="19">
        <f t="shared" si="1"/>
        <v>6995.3024082001502</v>
      </c>
    </row>
    <row r="50" spans="1:39" x14ac:dyDescent="0.25">
      <c r="A50" s="9">
        <v>39</v>
      </c>
      <c r="B50" s="11">
        <v>91</v>
      </c>
      <c r="C50" s="11">
        <v>36</v>
      </c>
      <c r="D50" s="11">
        <v>10</v>
      </c>
      <c r="E50" s="11">
        <v>57</v>
      </c>
      <c r="F50" s="11">
        <v>55</v>
      </c>
      <c r="G50" s="11">
        <v>83</v>
      </c>
      <c r="H50" s="11">
        <v>3</v>
      </c>
      <c r="I50" s="11">
        <v>20</v>
      </c>
      <c r="J50" s="11">
        <v>98</v>
      </c>
      <c r="K50" s="11">
        <v>12</v>
      </c>
      <c r="L50" s="11">
        <v>99</v>
      </c>
      <c r="M50" s="11">
        <v>61</v>
      </c>
      <c r="N50" s="11">
        <v>19</v>
      </c>
      <c r="O50" s="11">
        <v>32</v>
      </c>
      <c r="P50" s="11">
        <v>73</v>
      </c>
      <c r="Q50" s="11">
        <v>71</v>
      </c>
      <c r="R50" s="11">
        <v>69</v>
      </c>
      <c r="S50" s="19">
        <f t="shared" si="0"/>
        <v>889</v>
      </c>
      <c r="U50" s="9">
        <v>39</v>
      </c>
      <c r="V50" s="11">
        <v>487.35394634778947</v>
      </c>
      <c r="W50" s="11">
        <v>566.27621722609877</v>
      </c>
      <c r="X50" s="11">
        <v>565.24254656506776</v>
      </c>
      <c r="Y50" s="11">
        <v>789.97390594029014</v>
      </c>
      <c r="Z50" s="11">
        <v>50.899945328476861</v>
      </c>
      <c r="AA50" s="11">
        <v>897.32736271447175</v>
      </c>
      <c r="AB50" s="11">
        <v>702.182447602048</v>
      </c>
      <c r="AC50" s="11">
        <v>139.60563552952544</v>
      </c>
      <c r="AD50" s="11">
        <v>223.35984653033293</v>
      </c>
      <c r="AE50" s="11">
        <v>544.60814463408474</v>
      </c>
      <c r="AF50" s="11">
        <v>803.11746505605925</v>
      </c>
      <c r="AG50" s="11">
        <v>443.23252944253142</v>
      </c>
      <c r="AH50" s="11">
        <v>541.00899838657824</v>
      </c>
      <c r="AI50" s="11">
        <v>934.0755386545286</v>
      </c>
      <c r="AJ50" s="11">
        <v>221.69910547013006</v>
      </c>
      <c r="AK50" s="11">
        <v>139.29985080218466</v>
      </c>
      <c r="AL50" s="11">
        <v>379.75368221346827</v>
      </c>
      <c r="AM50" s="19">
        <f t="shared" si="1"/>
        <v>8429.0171684436682</v>
      </c>
    </row>
    <row r="51" spans="1:39" x14ac:dyDescent="0.25">
      <c r="A51" s="9">
        <v>40</v>
      </c>
      <c r="B51" s="11">
        <v>14</v>
      </c>
      <c r="C51" s="11">
        <v>47</v>
      </c>
      <c r="D51" s="11">
        <v>77</v>
      </c>
      <c r="E51" s="11">
        <v>64</v>
      </c>
      <c r="F51" s="11">
        <v>63</v>
      </c>
      <c r="G51" s="11">
        <v>22</v>
      </c>
      <c r="H51" s="11">
        <v>43</v>
      </c>
      <c r="I51" s="11">
        <v>10</v>
      </c>
      <c r="J51" s="11">
        <v>45</v>
      </c>
      <c r="K51" s="11">
        <v>5</v>
      </c>
      <c r="L51" s="11">
        <v>57</v>
      </c>
      <c r="M51" s="11">
        <v>14</v>
      </c>
      <c r="N51" s="11">
        <v>41</v>
      </c>
      <c r="O51" s="11">
        <v>75</v>
      </c>
      <c r="P51" s="11">
        <v>92</v>
      </c>
      <c r="Q51" s="11">
        <v>58</v>
      </c>
      <c r="R51" s="11">
        <v>26</v>
      </c>
      <c r="S51" s="19">
        <f t="shared" si="0"/>
        <v>753</v>
      </c>
      <c r="U51" s="9">
        <v>40</v>
      </c>
      <c r="V51" s="11">
        <v>568.42659346257949</v>
      </c>
      <c r="W51" s="11">
        <v>0</v>
      </c>
      <c r="X51" s="11">
        <v>471.90649307368273</v>
      </c>
      <c r="Y51" s="11">
        <v>719.09799393571882</v>
      </c>
      <c r="Z51" s="11">
        <v>987.83664422866025</v>
      </c>
      <c r="AA51" s="11">
        <v>280.5577637954413</v>
      </c>
      <c r="AB51" s="11">
        <v>402.1180324746033</v>
      </c>
      <c r="AC51" s="11">
        <v>597.26506119856231</v>
      </c>
      <c r="AD51" s="11">
        <v>528.39372974184971</v>
      </c>
      <c r="AE51" s="11">
        <v>1.1617617961262594</v>
      </c>
      <c r="AF51" s="11">
        <v>809.19071490425119</v>
      </c>
      <c r="AG51" s="11">
        <v>409.85528403561602</v>
      </c>
      <c r="AH51" s="11">
        <v>461.83657662936372</v>
      </c>
      <c r="AI51" s="11">
        <v>354.11677200874658</v>
      </c>
      <c r="AJ51" s="11">
        <v>909.31361529739445</v>
      </c>
      <c r="AK51" s="11">
        <v>896.69515559414685</v>
      </c>
      <c r="AL51" s="11">
        <v>210.41079142600182</v>
      </c>
      <c r="AM51" s="19">
        <f t="shared" si="1"/>
        <v>8608.1829836027464</v>
      </c>
    </row>
    <row r="52" spans="1:39" x14ac:dyDescent="0.25">
      <c r="A52" s="9">
        <v>41</v>
      </c>
      <c r="B52" s="11">
        <v>94</v>
      </c>
      <c r="C52" s="11">
        <v>59</v>
      </c>
      <c r="D52" s="11">
        <v>9</v>
      </c>
      <c r="E52" s="11">
        <v>3</v>
      </c>
      <c r="F52" s="11">
        <v>21</v>
      </c>
      <c r="G52" s="11">
        <v>73</v>
      </c>
      <c r="H52" s="11">
        <v>91</v>
      </c>
      <c r="I52" s="11">
        <v>90</v>
      </c>
      <c r="J52" s="11">
        <v>7</v>
      </c>
      <c r="K52" s="11">
        <v>50</v>
      </c>
      <c r="L52" s="11">
        <v>3</v>
      </c>
      <c r="M52" s="11">
        <v>29</v>
      </c>
      <c r="N52" s="11">
        <v>97</v>
      </c>
      <c r="O52" s="11">
        <v>27</v>
      </c>
      <c r="P52" s="11">
        <v>96</v>
      </c>
      <c r="Q52" s="11">
        <v>36</v>
      </c>
      <c r="R52" s="11">
        <v>26</v>
      </c>
      <c r="S52" s="19">
        <f t="shared" si="0"/>
        <v>811</v>
      </c>
      <c r="U52" s="9">
        <v>41</v>
      </c>
      <c r="V52" s="11">
        <v>859.59804047737714</v>
      </c>
      <c r="W52" s="11">
        <v>211.0064115032383</v>
      </c>
      <c r="X52" s="11">
        <v>132.36797036724667</v>
      </c>
      <c r="Y52" s="11">
        <v>422.88729923211224</v>
      </c>
      <c r="Z52" s="11">
        <v>875.10972042404615</v>
      </c>
      <c r="AA52" s="11">
        <v>261.11041555778849</v>
      </c>
      <c r="AB52" s="11">
        <v>140.39957516050404</v>
      </c>
      <c r="AC52" s="11">
        <v>731.53388143353061</v>
      </c>
      <c r="AD52" s="11">
        <v>66.539737258470396</v>
      </c>
      <c r="AE52" s="11">
        <v>920.95688849764133</v>
      </c>
      <c r="AF52" s="11">
        <v>638.70251409004061</v>
      </c>
      <c r="AG52" s="11">
        <v>304.85248404808584</v>
      </c>
      <c r="AH52" s="11">
        <v>914.70316523596671</v>
      </c>
      <c r="AI52" s="11">
        <v>389.16177862381141</v>
      </c>
      <c r="AJ52" s="11">
        <v>831.18060659675348</v>
      </c>
      <c r="AK52" s="11">
        <v>758.62898988677364</v>
      </c>
      <c r="AL52" s="11">
        <v>751.34918350859527</v>
      </c>
      <c r="AM52" s="19">
        <f t="shared" si="1"/>
        <v>9210.0886619019821</v>
      </c>
    </row>
    <row r="53" spans="1:39" x14ac:dyDescent="0.25">
      <c r="A53" s="9">
        <v>42</v>
      </c>
      <c r="B53" s="11">
        <v>44</v>
      </c>
      <c r="C53" s="11">
        <v>96</v>
      </c>
      <c r="D53" s="11">
        <v>63</v>
      </c>
      <c r="E53" s="11">
        <v>18</v>
      </c>
      <c r="F53" s="11">
        <v>30</v>
      </c>
      <c r="G53" s="11">
        <v>88</v>
      </c>
      <c r="H53" s="11">
        <v>33</v>
      </c>
      <c r="I53" s="11">
        <v>10</v>
      </c>
      <c r="J53" s="11">
        <v>98</v>
      </c>
      <c r="K53" s="11">
        <v>32</v>
      </c>
      <c r="L53" s="11">
        <v>9</v>
      </c>
      <c r="M53" s="11">
        <v>44</v>
      </c>
      <c r="N53" s="11">
        <v>14</v>
      </c>
      <c r="O53" s="11">
        <v>91</v>
      </c>
      <c r="P53" s="11">
        <v>61</v>
      </c>
      <c r="Q53" s="11">
        <v>14</v>
      </c>
      <c r="R53" s="11">
        <v>38</v>
      </c>
      <c r="S53" s="19">
        <f t="shared" si="0"/>
        <v>783</v>
      </c>
      <c r="U53" s="9">
        <v>42</v>
      </c>
      <c r="V53" s="11">
        <v>427.68299549164766</v>
      </c>
      <c r="W53" s="11">
        <v>381.25754486926212</v>
      </c>
      <c r="X53" s="11">
        <v>860.74748314861063</v>
      </c>
      <c r="Y53" s="11">
        <v>45.267639690199978</v>
      </c>
      <c r="Z53" s="11">
        <v>881.42037292210227</v>
      </c>
      <c r="AA53" s="11">
        <v>30.488542800993336</v>
      </c>
      <c r="AB53" s="11">
        <v>418.68446870015362</v>
      </c>
      <c r="AC53" s="11">
        <v>545.2877520199869</v>
      </c>
      <c r="AD53" s="11">
        <v>541.93730016157951</v>
      </c>
      <c r="AE53" s="11">
        <v>755.55603944571897</v>
      </c>
      <c r="AF53" s="11">
        <v>468.40497731948972</v>
      </c>
      <c r="AG53" s="11">
        <v>566.39375556092364</v>
      </c>
      <c r="AH53" s="11">
        <v>356.49787194501181</v>
      </c>
      <c r="AI53" s="11">
        <v>443.58287791506967</v>
      </c>
      <c r="AJ53" s="11">
        <v>55.730137605017994</v>
      </c>
      <c r="AK53" s="11">
        <v>46.629385330560488</v>
      </c>
      <c r="AL53" s="11">
        <v>220.89321349482904</v>
      </c>
      <c r="AM53" s="19">
        <f t="shared" si="1"/>
        <v>7046.4623584211568</v>
      </c>
    </row>
    <row r="54" spans="1:39" x14ac:dyDescent="0.25">
      <c r="A54" s="9">
        <v>43</v>
      </c>
      <c r="B54" s="11">
        <v>29</v>
      </c>
      <c r="C54" s="11">
        <v>50</v>
      </c>
      <c r="D54" s="11">
        <v>15</v>
      </c>
      <c r="E54" s="11">
        <v>42</v>
      </c>
      <c r="F54" s="11">
        <v>99</v>
      </c>
      <c r="G54" s="11">
        <v>59</v>
      </c>
      <c r="H54" s="11">
        <v>51</v>
      </c>
      <c r="I54" s="11">
        <v>41</v>
      </c>
      <c r="J54" s="11">
        <v>48</v>
      </c>
      <c r="K54" s="11">
        <v>37</v>
      </c>
      <c r="L54" s="11">
        <v>57</v>
      </c>
      <c r="M54" s="11">
        <v>48</v>
      </c>
      <c r="N54" s="11">
        <v>4</v>
      </c>
      <c r="O54" s="11">
        <v>20</v>
      </c>
      <c r="P54" s="11">
        <v>52</v>
      </c>
      <c r="Q54" s="11">
        <v>84</v>
      </c>
      <c r="R54" s="11">
        <v>64</v>
      </c>
      <c r="S54" s="19">
        <f t="shared" si="0"/>
        <v>800</v>
      </c>
      <c r="U54" s="9">
        <v>43</v>
      </c>
      <c r="V54" s="11">
        <v>418.27642818619523</v>
      </c>
      <c r="W54" s="11">
        <v>97.573410969381655</v>
      </c>
      <c r="X54" s="11">
        <v>380.17789663540856</v>
      </c>
      <c r="Y54" s="11">
        <v>932.42009947828251</v>
      </c>
      <c r="Z54" s="11">
        <v>793.34119547935893</v>
      </c>
      <c r="AA54" s="11">
        <v>570.40900959078181</v>
      </c>
      <c r="AB54" s="11">
        <v>522.68035361588363</v>
      </c>
      <c r="AC54" s="11">
        <v>645.00269758890488</v>
      </c>
      <c r="AD54" s="11">
        <v>690.8894802160878</v>
      </c>
      <c r="AE54" s="11">
        <v>150.64820230154518</v>
      </c>
      <c r="AF54" s="11">
        <v>729.54397118900295</v>
      </c>
      <c r="AG54" s="11">
        <v>369.40017657230396</v>
      </c>
      <c r="AH54" s="11">
        <v>151.74662626377179</v>
      </c>
      <c r="AI54" s="11">
        <v>722.31256293604679</v>
      </c>
      <c r="AJ54" s="11">
        <v>631.26331364466103</v>
      </c>
      <c r="AK54" s="11">
        <v>889.12055653818663</v>
      </c>
      <c r="AL54" s="11">
        <v>761.05592679083622</v>
      </c>
      <c r="AM54" s="19">
        <f t="shared" si="1"/>
        <v>9455.8619079966393</v>
      </c>
    </row>
    <row r="55" spans="1:39" x14ac:dyDescent="0.25">
      <c r="A55" s="9">
        <v>44</v>
      </c>
      <c r="B55" s="11">
        <v>38</v>
      </c>
      <c r="C55" s="11">
        <v>26</v>
      </c>
      <c r="D55" s="11">
        <v>42</v>
      </c>
      <c r="E55" s="11">
        <v>93</v>
      </c>
      <c r="F55" s="11">
        <v>42</v>
      </c>
      <c r="G55" s="11">
        <v>52</v>
      </c>
      <c r="H55" s="11">
        <v>59</v>
      </c>
      <c r="I55" s="11">
        <v>91</v>
      </c>
      <c r="J55" s="11">
        <v>85</v>
      </c>
      <c r="K55" s="11">
        <v>42</v>
      </c>
      <c r="L55" s="11">
        <v>53</v>
      </c>
      <c r="M55" s="11">
        <v>24</v>
      </c>
      <c r="N55" s="11">
        <v>82</v>
      </c>
      <c r="O55" s="11">
        <v>80</v>
      </c>
      <c r="P55" s="11">
        <v>75</v>
      </c>
      <c r="Q55" s="11">
        <v>84</v>
      </c>
      <c r="R55" s="11">
        <v>49</v>
      </c>
      <c r="S55" s="19">
        <f t="shared" si="0"/>
        <v>1017</v>
      </c>
      <c r="U55" s="9">
        <v>44</v>
      </c>
      <c r="V55" s="11">
        <v>88.945825903031903</v>
      </c>
      <c r="W55" s="11">
        <v>186.53283389118903</v>
      </c>
      <c r="X55" s="11">
        <v>511.4118704702899</v>
      </c>
      <c r="Y55" s="11">
        <v>418.00779914424766</v>
      </c>
      <c r="Z55" s="11">
        <v>331.32589095786346</v>
      </c>
      <c r="AA55" s="11">
        <v>225.41666234459268</v>
      </c>
      <c r="AB55" s="11">
        <v>506.78312416114011</v>
      </c>
      <c r="AC55" s="11">
        <v>248.86089145884728</v>
      </c>
      <c r="AD55" s="11">
        <v>732.96906631812135</v>
      </c>
      <c r="AE55" s="11">
        <v>611.50730080613391</v>
      </c>
      <c r="AF55" s="11">
        <v>421.00078948203867</v>
      </c>
      <c r="AG55" s="11">
        <v>0</v>
      </c>
      <c r="AH55" s="11">
        <v>374.17622856444865</v>
      </c>
      <c r="AI55" s="11">
        <v>149.98521098645512</v>
      </c>
      <c r="AJ55" s="11">
        <v>563.31892075524536</v>
      </c>
      <c r="AK55" s="11">
        <v>687.83081746275002</v>
      </c>
      <c r="AL55" s="11">
        <v>73.719704241192673</v>
      </c>
      <c r="AM55" s="19">
        <f t="shared" si="1"/>
        <v>6131.7929369475878</v>
      </c>
    </row>
    <row r="56" spans="1:39" x14ac:dyDescent="0.25">
      <c r="A56" s="9">
        <v>45</v>
      </c>
      <c r="B56" s="11">
        <v>30</v>
      </c>
      <c r="C56" s="11">
        <v>91</v>
      </c>
      <c r="D56" s="11">
        <v>96</v>
      </c>
      <c r="E56" s="11">
        <v>45</v>
      </c>
      <c r="F56" s="11">
        <v>6</v>
      </c>
      <c r="G56" s="11">
        <v>18</v>
      </c>
      <c r="H56" s="11">
        <v>63</v>
      </c>
      <c r="I56" s="11">
        <v>31</v>
      </c>
      <c r="J56" s="11">
        <v>24</v>
      </c>
      <c r="K56" s="11">
        <v>56</v>
      </c>
      <c r="L56" s="11">
        <v>67</v>
      </c>
      <c r="M56" s="11">
        <v>63</v>
      </c>
      <c r="N56" s="11">
        <v>45</v>
      </c>
      <c r="O56" s="11">
        <v>96</v>
      </c>
      <c r="P56" s="11">
        <v>66</v>
      </c>
      <c r="Q56" s="11">
        <v>86</v>
      </c>
      <c r="R56" s="11">
        <v>27</v>
      </c>
      <c r="S56" s="19">
        <f t="shared" si="0"/>
        <v>910</v>
      </c>
      <c r="U56" s="9">
        <v>45</v>
      </c>
      <c r="V56" s="11">
        <v>599.7828561004892</v>
      </c>
      <c r="W56" s="11">
        <v>143.07615560078958</v>
      </c>
      <c r="X56" s="11">
        <v>442.15586180986287</v>
      </c>
      <c r="Y56" s="11">
        <v>340.24982560683793</v>
      </c>
      <c r="Z56" s="11">
        <v>66.346273214952674</v>
      </c>
      <c r="AA56" s="11">
        <v>94.515700452922118</v>
      </c>
      <c r="AB56" s="11">
        <v>951.38699354723883</v>
      </c>
      <c r="AC56" s="11">
        <v>695.35785301197416</v>
      </c>
      <c r="AD56" s="11">
        <v>116.86410600147067</v>
      </c>
      <c r="AE56" s="11">
        <v>770.67540101322129</v>
      </c>
      <c r="AF56" s="11">
        <v>934.50239536142635</v>
      </c>
      <c r="AG56" s="11">
        <v>966.56409225267441</v>
      </c>
      <c r="AH56" s="11">
        <v>502.56390235486725</v>
      </c>
      <c r="AI56" s="11">
        <v>184.2543438381864</v>
      </c>
      <c r="AJ56" s="11">
        <v>505.45238322903987</v>
      </c>
      <c r="AK56" s="11">
        <v>794.1272838000325</v>
      </c>
      <c r="AL56" s="11">
        <v>511.72173914337628</v>
      </c>
      <c r="AM56" s="19">
        <f t="shared" si="1"/>
        <v>8619.597166339363</v>
      </c>
    </row>
    <row r="57" spans="1:39" x14ac:dyDescent="0.25">
      <c r="A57" s="9">
        <v>46</v>
      </c>
      <c r="B57" s="11">
        <v>7</v>
      </c>
      <c r="C57" s="11">
        <v>64</v>
      </c>
      <c r="D57" s="11">
        <v>17</v>
      </c>
      <c r="E57" s="11">
        <v>25</v>
      </c>
      <c r="F57" s="11">
        <v>37</v>
      </c>
      <c r="G57" s="11">
        <v>27</v>
      </c>
      <c r="H57" s="11">
        <v>34</v>
      </c>
      <c r="I57" s="11">
        <v>79</v>
      </c>
      <c r="J57" s="11">
        <v>99</v>
      </c>
      <c r="K57" s="11">
        <v>23</v>
      </c>
      <c r="L57" s="11">
        <v>69</v>
      </c>
      <c r="M57" s="11">
        <v>74</v>
      </c>
      <c r="N57" s="11">
        <v>3</v>
      </c>
      <c r="O57" s="11">
        <v>7</v>
      </c>
      <c r="P57" s="11">
        <v>14</v>
      </c>
      <c r="Q57" s="11">
        <v>94</v>
      </c>
      <c r="R57" s="11">
        <v>99</v>
      </c>
      <c r="S57" s="19">
        <f t="shared" si="0"/>
        <v>772</v>
      </c>
      <c r="U57" s="9">
        <v>46</v>
      </c>
      <c r="V57" s="11">
        <v>962.20053566634192</v>
      </c>
      <c r="W57" s="11">
        <v>285.09715612163558</v>
      </c>
      <c r="X57" s="11">
        <v>459.84425560349808</v>
      </c>
      <c r="Y57" s="11">
        <v>438.47610957062346</v>
      </c>
      <c r="Z57" s="11">
        <v>241.33633317317583</v>
      </c>
      <c r="AA57" s="11">
        <v>143.64366494452941</v>
      </c>
      <c r="AB57" s="11">
        <v>251.50703132803244</v>
      </c>
      <c r="AC57" s="11">
        <v>373.96388383709643</v>
      </c>
      <c r="AD57" s="11">
        <v>854.73230783827466</v>
      </c>
      <c r="AE57" s="11">
        <v>403.17603026413116</v>
      </c>
      <c r="AF57" s="11">
        <v>542.22753529431907</v>
      </c>
      <c r="AG57" s="11">
        <v>164.43470081079369</v>
      </c>
      <c r="AH57" s="11">
        <v>230.62862871481337</v>
      </c>
      <c r="AI57" s="11">
        <v>520.84278172524682</v>
      </c>
      <c r="AJ57" s="11">
        <v>789.42870097678622</v>
      </c>
      <c r="AK57" s="11">
        <v>7.4053366561556144</v>
      </c>
      <c r="AL57" s="11">
        <v>997.93478868037994</v>
      </c>
      <c r="AM57" s="19">
        <f t="shared" si="1"/>
        <v>7666.8797812058328</v>
      </c>
    </row>
    <row r="58" spans="1:39" x14ac:dyDescent="0.25">
      <c r="A58" s="9">
        <v>47</v>
      </c>
      <c r="B58" s="11">
        <v>0</v>
      </c>
      <c r="C58" s="11">
        <v>48</v>
      </c>
      <c r="D58" s="11">
        <v>6</v>
      </c>
      <c r="E58" s="11">
        <v>8</v>
      </c>
      <c r="F58" s="11">
        <v>21</v>
      </c>
      <c r="G58" s="11">
        <v>21</v>
      </c>
      <c r="H58" s="11">
        <v>27</v>
      </c>
      <c r="I58" s="11">
        <v>46</v>
      </c>
      <c r="J58" s="11">
        <v>6</v>
      </c>
      <c r="K58" s="11">
        <v>33</v>
      </c>
      <c r="L58" s="11">
        <v>79</v>
      </c>
      <c r="M58" s="11">
        <v>19</v>
      </c>
      <c r="N58" s="11">
        <v>47</v>
      </c>
      <c r="O58" s="11">
        <v>52</v>
      </c>
      <c r="P58" s="11">
        <v>42</v>
      </c>
      <c r="Q58" s="11">
        <v>19</v>
      </c>
      <c r="R58" s="11">
        <v>14</v>
      </c>
      <c r="S58" s="19">
        <f t="shared" si="0"/>
        <v>488</v>
      </c>
      <c r="U58" s="9">
        <v>47</v>
      </c>
      <c r="V58" s="11">
        <v>329.91400583837094</v>
      </c>
      <c r="W58" s="11">
        <v>355.02140464265398</v>
      </c>
      <c r="X58" s="11">
        <v>65.09858404715807</v>
      </c>
      <c r="Y58" s="11">
        <v>620.2053726786047</v>
      </c>
      <c r="Z58" s="11">
        <v>355.81621745344171</v>
      </c>
      <c r="AA58" s="11">
        <v>144.84672438391931</v>
      </c>
      <c r="AB58" s="11">
        <v>83.928163290159958</v>
      </c>
      <c r="AC58" s="11">
        <v>24.44650927723735</v>
      </c>
      <c r="AD58" s="11">
        <v>195.67411774293475</v>
      </c>
      <c r="AE58" s="11">
        <v>168.06434836329476</v>
      </c>
      <c r="AF58" s="11">
        <v>193.49793279259987</v>
      </c>
      <c r="AG58" s="11">
        <v>432.59520852306832</v>
      </c>
      <c r="AH58" s="11">
        <v>53.813431136195852</v>
      </c>
      <c r="AI58" s="11">
        <v>914.18655060840297</v>
      </c>
      <c r="AJ58" s="11">
        <v>574.91326156406762</v>
      </c>
      <c r="AK58" s="11">
        <v>924.94410744166635</v>
      </c>
      <c r="AL58" s="11">
        <v>668.71310589732434</v>
      </c>
      <c r="AM58" s="19">
        <f t="shared" si="1"/>
        <v>6105.6790456811013</v>
      </c>
    </row>
    <row r="59" spans="1:39" x14ac:dyDescent="0.25">
      <c r="A59" s="9">
        <v>48</v>
      </c>
      <c r="B59" s="11">
        <v>33</v>
      </c>
      <c r="C59" s="11">
        <v>99</v>
      </c>
      <c r="D59" s="11">
        <v>41</v>
      </c>
      <c r="E59" s="11">
        <v>30</v>
      </c>
      <c r="F59" s="11">
        <v>57</v>
      </c>
      <c r="G59" s="11">
        <v>81</v>
      </c>
      <c r="H59" s="11">
        <v>90</v>
      </c>
      <c r="I59" s="11">
        <v>35</v>
      </c>
      <c r="J59" s="11">
        <v>67</v>
      </c>
      <c r="K59" s="11">
        <v>18</v>
      </c>
      <c r="L59" s="11">
        <v>52</v>
      </c>
      <c r="M59" s="11">
        <v>90</v>
      </c>
      <c r="N59" s="11">
        <v>27</v>
      </c>
      <c r="O59" s="11">
        <v>54</v>
      </c>
      <c r="P59" s="11">
        <v>86</v>
      </c>
      <c r="Q59" s="11">
        <v>22</v>
      </c>
      <c r="R59" s="11">
        <v>89</v>
      </c>
      <c r="S59" s="19">
        <f t="shared" si="0"/>
        <v>971</v>
      </c>
      <c r="U59" s="9">
        <v>48</v>
      </c>
      <c r="V59" s="11">
        <v>522.33937771758713</v>
      </c>
      <c r="W59" s="11">
        <v>992.52374072636383</v>
      </c>
      <c r="X59" s="11">
        <v>376.91035758929559</v>
      </c>
      <c r="Y59" s="11">
        <v>303.74800995759887</v>
      </c>
      <c r="Z59" s="11">
        <v>795.99581480431743</v>
      </c>
      <c r="AA59" s="11">
        <v>626.77677324622391</v>
      </c>
      <c r="AB59" s="11">
        <v>376.30208027055136</v>
      </c>
      <c r="AC59" s="11">
        <v>481.54375529815462</v>
      </c>
      <c r="AD59" s="11">
        <v>233.38368711247958</v>
      </c>
      <c r="AE59" s="11">
        <v>0</v>
      </c>
      <c r="AF59" s="11">
        <v>130.42424049410295</v>
      </c>
      <c r="AG59" s="11">
        <v>716.05142095943961</v>
      </c>
      <c r="AH59" s="11">
        <v>998.23086900812575</v>
      </c>
      <c r="AI59" s="11">
        <v>385.66882593305428</v>
      </c>
      <c r="AJ59" s="11">
        <v>818.65696725160888</v>
      </c>
      <c r="AK59" s="11">
        <v>20.848895271652346</v>
      </c>
      <c r="AL59" s="11">
        <v>733.291022703762</v>
      </c>
      <c r="AM59" s="19">
        <f t="shared" si="1"/>
        <v>8512.695838344318</v>
      </c>
    </row>
    <row r="60" spans="1:39" x14ac:dyDescent="0.25">
      <c r="A60" s="9">
        <v>49</v>
      </c>
      <c r="B60" s="11">
        <v>50</v>
      </c>
      <c r="C60" s="11">
        <v>73</v>
      </c>
      <c r="D60" s="11">
        <v>78</v>
      </c>
      <c r="E60" s="11">
        <v>87</v>
      </c>
      <c r="F60" s="11">
        <v>51</v>
      </c>
      <c r="G60" s="11">
        <v>39</v>
      </c>
      <c r="H60" s="11">
        <v>2</v>
      </c>
      <c r="I60" s="11">
        <v>86</v>
      </c>
      <c r="J60" s="11">
        <v>12</v>
      </c>
      <c r="K60" s="11">
        <v>61</v>
      </c>
      <c r="L60" s="11">
        <v>1</v>
      </c>
      <c r="M60" s="11">
        <v>45</v>
      </c>
      <c r="N60" s="11">
        <v>77</v>
      </c>
      <c r="O60" s="11">
        <v>92</v>
      </c>
      <c r="P60" s="11">
        <v>37</v>
      </c>
      <c r="Q60" s="11">
        <v>57</v>
      </c>
      <c r="R60" s="11">
        <v>36</v>
      </c>
      <c r="S60" s="19">
        <f t="shared" si="0"/>
        <v>884</v>
      </c>
      <c r="U60" s="9">
        <v>49</v>
      </c>
      <c r="V60" s="11">
        <v>396.76461560378016</v>
      </c>
      <c r="W60" s="11">
        <v>879.25466007646276</v>
      </c>
      <c r="X60" s="11">
        <v>586.33274381257934</v>
      </c>
      <c r="Y60" s="11">
        <v>631.48740315865587</v>
      </c>
      <c r="Z60" s="11">
        <v>69.471341531440075</v>
      </c>
      <c r="AA60" s="11">
        <v>974.47300148302145</v>
      </c>
      <c r="AB60" s="11">
        <v>200.09921225035177</v>
      </c>
      <c r="AC60" s="11">
        <v>488.3290764514652</v>
      </c>
      <c r="AD60" s="11">
        <v>285.09341059532989</v>
      </c>
      <c r="AE60" s="11">
        <v>518.14243514462134</v>
      </c>
      <c r="AF60" s="11">
        <v>655.00008926399039</v>
      </c>
      <c r="AG60" s="11">
        <v>102.55137150171501</v>
      </c>
      <c r="AH60" s="11">
        <v>9.599232633239918</v>
      </c>
      <c r="AI60" s="11">
        <v>629.45357786814373</v>
      </c>
      <c r="AJ60" s="11">
        <v>85.437975132204528</v>
      </c>
      <c r="AK60" s="11">
        <v>960.61350163432098</v>
      </c>
      <c r="AL60" s="11">
        <v>16.612798114722828</v>
      </c>
      <c r="AM60" s="19">
        <f t="shared" si="1"/>
        <v>7488.7164462560459</v>
      </c>
    </row>
    <row r="61" spans="1:39" x14ac:dyDescent="0.25">
      <c r="A61" s="9">
        <v>50</v>
      </c>
      <c r="B61" s="11">
        <v>68</v>
      </c>
      <c r="C61" s="11">
        <v>41</v>
      </c>
      <c r="D61" s="11">
        <v>51</v>
      </c>
      <c r="E61" s="11">
        <v>75</v>
      </c>
      <c r="F61" s="11">
        <v>42</v>
      </c>
      <c r="G61" s="11">
        <v>1</v>
      </c>
      <c r="H61" s="11">
        <v>59</v>
      </c>
      <c r="I61" s="11">
        <v>68</v>
      </c>
      <c r="J61" s="11">
        <v>33</v>
      </c>
      <c r="K61" s="11">
        <v>73</v>
      </c>
      <c r="L61" s="11">
        <v>81</v>
      </c>
      <c r="M61" s="11">
        <v>1</v>
      </c>
      <c r="N61" s="11">
        <v>75</v>
      </c>
      <c r="O61" s="11">
        <v>32</v>
      </c>
      <c r="P61" s="11">
        <v>9</v>
      </c>
      <c r="Q61" s="11">
        <v>68</v>
      </c>
      <c r="R61" s="11">
        <v>50</v>
      </c>
      <c r="S61" s="19">
        <f t="shared" si="0"/>
        <v>827</v>
      </c>
      <c r="U61" s="9">
        <v>50</v>
      </c>
      <c r="V61" s="11">
        <v>829.38069268407639</v>
      </c>
      <c r="W61" s="11">
        <v>852.82612465939019</v>
      </c>
      <c r="X61" s="11">
        <v>185.46413869387536</v>
      </c>
      <c r="Y61" s="11">
        <v>316.81588411885554</v>
      </c>
      <c r="Z61" s="11">
        <v>326.06993138712937</v>
      </c>
      <c r="AA61" s="11">
        <v>921.7939833607569</v>
      </c>
      <c r="AB61" s="11">
        <v>294.47211186439739</v>
      </c>
      <c r="AC61" s="11">
        <v>377.08519933778814</v>
      </c>
      <c r="AD61" s="11">
        <v>709.54181223341175</v>
      </c>
      <c r="AE61" s="11">
        <v>375.44880784503874</v>
      </c>
      <c r="AF61" s="11">
        <v>89.298328022763613</v>
      </c>
      <c r="AG61" s="11">
        <v>266.77164630116403</v>
      </c>
      <c r="AH61" s="11">
        <v>200.36911646268007</v>
      </c>
      <c r="AI61" s="11">
        <v>415.35904720947457</v>
      </c>
      <c r="AJ61" s="11">
        <v>353.80940022052744</v>
      </c>
      <c r="AK61" s="11">
        <v>677.70986762233986</v>
      </c>
      <c r="AL61" s="11">
        <v>254.42891025701576</v>
      </c>
      <c r="AM61" s="19">
        <f t="shared" si="1"/>
        <v>7446.6450022806839</v>
      </c>
    </row>
    <row r="62" spans="1:39" x14ac:dyDescent="0.25">
      <c r="A62" s="9">
        <v>51</v>
      </c>
      <c r="B62" s="11">
        <v>24</v>
      </c>
      <c r="C62" s="11">
        <v>49</v>
      </c>
      <c r="D62" s="11">
        <v>68</v>
      </c>
      <c r="E62" s="11">
        <v>93</v>
      </c>
      <c r="F62" s="11">
        <v>38</v>
      </c>
      <c r="G62" s="11">
        <v>95</v>
      </c>
      <c r="H62" s="11">
        <v>92</v>
      </c>
      <c r="I62" s="11">
        <v>83</v>
      </c>
      <c r="J62" s="11">
        <v>48</v>
      </c>
      <c r="K62" s="11">
        <v>59</v>
      </c>
      <c r="L62" s="11">
        <v>43</v>
      </c>
      <c r="M62" s="11">
        <v>66</v>
      </c>
      <c r="N62" s="11">
        <v>7</v>
      </c>
      <c r="O62" s="11">
        <v>5</v>
      </c>
      <c r="P62" s="11">
        <v>66</v>
      </c>
      <c r="Q62" s="11">
        <v>40</v>
      </c>
      <c r="R62" s="11">
        <v>60</v>
      </c>
      <c r="S62" s="19">
        <f t="shared" si="0"/>
        <v>936</v>
      </c>
      <c r="U62" s="9">
        <v>51</v>
      </c>
      <c r="V62" s="11">
        <v>0</v>
      </c>
      <c r="W62" s="11">
        <v>596.83008104773751</v>
      </c>
      <c r="X62" s="11">
        <v>605.31479721523112</v>
      </c>
      <c r="Y62" s="11">
        <v>357.99741460191404</v>
      </c>
      <c r="Z62" s="11">
        <v>596.10545390498828</v>
      </c>
      <c r="AA62" s="11">
        <v>575.9116077713586</v>
      </c>
      <c r="AB62" s="11">
        <v>428.03843756319691</v>
      </c>
      <c r="AC62" s="11">
        <v>753.02041048908688</v>
      </c>
      <c r="AD62" s="11">
        <v>943.07767616292381</v>
      </c>
      <c r="AE62" s="11">
        <v>412.23452218058412</v>
      </c>
      <c r="AF62" s="11">
        <v>859.63704714604739</v>
      </c>
      <c r="AG62" s="11">
        <v>620.76281230163215</v>
      </c>
      <c r="AH62" s="11">
        <v>146.9280810880521</v>
      </c>
      <c r="AI62" s="11">
        <v>253.885616226884</v>
      </c>
      <c r="AJ62" s="11">
        <v>970.64219573181958</v>
      </c>
      <c r="AK62" s="11">
        <v>0</v>
      </c>
      <c r="AL62" s="11">
        <v>326.51633902201019</v>
      </c>
      <c r="AM62" s="19">
        <f t="shared" si="1"/>
        <v>8446.9024924534679</v>
      </c>
    </row>
    <row r="63" spans="1:39" x14ac:dyDescent="0.25">
      <c r="A63" s="9">
        <v>52</v>
      </c>
      <c r="B63" s="11">
        <v>78</v>
      </c>
      <c r="C63" s="11">
        <v>49</v>
      </c>
      <c r="D63" s="11">
        <v>77</v>
      </c>
      <c r="E63" s="11">
        <v>68</v>
      </c>
      <c r="F63" s="11">
        <v>13</v>
      </c>
      <c r="G63" s="11">
        <v>90</v>
      </c>
      <c r="H63" s="11">
        <v>63</v>
      </c>
      <c r="I63" s="11">
        <v>91</v>
      </c>
      <c r="J63" s="11">
        <v>85</v>
      </c>
      <c r="K63" s="11">
        <v>96</v>
      </c>
      <c r="L63" s="11">
        <v>42</v>
      </c>
      <c r="M63" s="11">
        <v>56</v>
      </c>
      <c r="N63" s="11">
        <v>54</v>
      </c>
      <c r="O63" s="11">
        <v>11</v>
      </c>
      <c r="P63" s="11">
        <v>27</v>
      </c>
      <c r="Q63" s="11">
        <v>84</v>
      </c>
      <c r="R63" s="11">
        <v>46</v>
      </c>
      <c r="S63" s="19">
        <f t="shared" si="0"/>
        <v>1030</v>
      </c>
      <c r="U63" s="9">
        <v>52</v>
      </c>
      <c r="V63" s="11">
        <v>326.20466657777536</v>
      </c>
      <c r="W63" s="11">
        <v>177.72777713123523</v>
      </c>
      <c r="X63" s="11">
        <v>650.03659143734797</v>
      </c>
      <c r="Y63" s="11">
        <v>963.09074561470356</v>
      </c>
      <c r="Z63" s="11">
        <v>588.83754173473562</v>
      </c>
      <c r="AA63" s="11">
        <v>475.72366662614894</v>
      </c>
      <c r="AB63" s="11">
        <v>848.56684867886088</v>
      </c>
      <c r="AC63" s="11">
        <v>962.29903958468492</v>
      </c>
      <c r="AD63" s="11">
        <v>735.97021588768871</v>
      </c>
      <c r="AE63" s="11">
        <v>693.41406489464453</v>
      </c>
      <c r="AF63" s="11">
        <v>584.64908546279992</v>
      </c>
      <c r="AG63" s="11">
        <v>607.61737524268119</v>
      </c>
      <c r="AH63" s="11">
        <v>355.11807142394849</v>
      </c>
      <c r="AI63" s="11">
        <v>980.10385280615617</v>
      </c>
      <c r="AJ63" s="11">
        <v>514.85593873403957</v>
      </c>
      <c r="AK63" s="11">
        <v>749.48579672733865</v>
      </c>
      <c r="AL63" s="11">
        <v>572.33407882645497</v>
      </c>
      <c r="AM63" s="19">
        <f t="shared" si="1"/>
        <v>10786.035357391243</v>
      </c>
    </row>
    <row r="64" spans="1:39" x14ac:dyDescent="0.25">
      <c r="A64" s="9">
        <v>53</v>
      </c>
      <c r="B64" s="11">
        <v>0</v>
      </c>
      <c r="C64" s="11">
        <v>83</v>
      </c>
      <c r="D64" s="11">
        <v>23</v>
      </c>
      <c r="E64" s="11">
        <v>58</v>
      </c>
      <c r="F64" s="11">
        <v>96</v>
      </c>
      <c r="G64" s="11">
        <v>56</v>
      </c>
      <c r="H64" s="11">
        <v>50</v>
      </c>
      <c r="I64" s="11">
        <v>70</v>
      </c>
      <c r="J64" s="11">
        <v>47</v>
      </c>
      <c r="K64" s="11">
        <v>52</v>
      </c>
      <c r="L64" s="11">
        <v>87</v>
      </c>
      <c r="M64" s="11">
        <v>92</v>
      </c>
      <c r="N64" s="11">
        <v>0</v>
      </c>
      <c r="O64" s="11">
        <v>0</v>
      </c>
      <c r="P64" s="11">
        <v>7</v>
      </c>
      <c r="Q64" s="11">
        <v>51</v>
      </c>
      <c r="R64" s="11">
        <v>84</v>
      </c>
      <c r="S64" s="19">
        <f t="shared" si="0"/>
        <v>856</v>
      </c>
      <c r="U64" s="9">
        <v>53</v>
      </c>
      <c r="V64" s="11">
        <v>450.85455365754621</v>
      </c>
      <c r="W64" s="11">
        <v>385.93888178146284</v>
      </c>
      <c r="X64" s="11">
        <v>780.39099732376712</v>
      </c>
      <c r="Y64" s="11">
        <v>73.615023093075436</v>
      </c>
      <c r="Z64" s="11">
        <v>304.10620852754244</v>
      </c>
      <c r="AA64" s="11">
        <v>597.55841987929171</v>
      </c>
      <c r="AB64" s="11">
        <v>155.71134611437799</v>
      </c>
      <c r="AC64" s="11">
        <v>649.61996143201134</v>
      </c>
      <c r="AD64" s="11">
        <v>86.853298596367367</v>
      </c>
      <c r="AE64" s="11">
        <v>16.291526013033074</v>
      </c>
      <c r="AF64" s="11">
        <v>396.07314957659992</v>
      </c>
      <c r="AG64" s="11">
        <v>725.90053617823901</v>
      </c>
      <c r="AH64" s="11">
        <v>481.63221714659596</v>
      </c>
      <c r="AI64" s="11">
        <v>111.50049473641587</v>
      </c>
      <c r="AJ64" s="11">
        <v>985.57848920564447</v>
      </c>
      <c r="AK64" s="11">
        <v>547.5939359548006</v>
      </c>
      <c r="AL64" s="11">
        <v>760.75574380250396</v>
      </c>
      <c r="AM64" s="19">
        <f t="shared" si="1"/>
        <v>7509.9747830192764</v>
      </c>
    </row>
    <row r="65" spans="1:39" x14ac:dyDescent="0.25">
      <c r="A65" s="9">
        <v>54</v>
      </c>
      <c r="B65" s="11">
        <v>43</v>
      </c>
      <c r="C65" s="11">
        <v>95</v>
      </c>
      <c r="D65" s="11">
        <v>94</v>
      </c>
      <c r="E65" s="11">
        <v>7</v>
      </c>
      <c r="F65" s="11">
        <v>10</v>
      </c>
      <c r="G65" s="11">
        <v>62</v>
      </c>
      <c r="H65" s="11">
        <v>29</v>
      </c>
      <c r="I65" s="11">
        <v>5</v>
      </c>
      <c r="J65" s="11">
        <v>86</v>
      </c>
      <c r="K65" s="11">
        <v>88</v>
      </c>
      <c r="L65" s="11">
        <v>2</v>
      </c>
      <c r="M65" s="11">
        <v>27</v>
      </c>
      <c r="N65" s="11">
        <v>52</v>
      </c>
      <c r="O65" s="11">
        <v>20</v>
      </c>
      <c r="P65" s="11">
        <v>70</v>
      </c>
      <c r="Q65" s="11">
        <v>26</v>
      </c>
      <c r="R65" s="11">
        <v>98</v>
      </c>
      <c r="S65" s="19">
        <f t="shared" si="0"/>
        <v>814</v>
      </c>
      <c r="U65" s="9">
        <v>54</v>
      </c>
      <c r="V65" s="11">
        <v>95.826104332260684</v>
      </c>
      <c r="W65" s="11">
        <v>292.24671515011636</v>
      </c>
      <c r="X65" s="11">
        <v>472.90077334574119</v>
      </c>
      <c r="Y65" s="11">
        <v>9.5769071370420669</v>
      </c>
      <c r="Z65" s="11">
        <v>0</v>
      </c>
      <c r="AA65" s="11">
        <v>702.97257047027654</v>
      </c>
      <c r="AB65" s="11">
        <v>489.85026049031745</v>
      </c>
      <c r="AC65" s="11">
        <v>541.97067438525698</v>
      </c>
      <c r="AD65" s="11">
        <v>1.7131445121600919</v>
      </c>
      <c r="AE65" s="11">
        <v>549.11067144933713</v>
      </c>
      <c r="AF65" s="11">
        <v>419.71233796738585</v>
      </c>
      <c r="AG65" s="11">
        <v>990.03756333411036</v>
      </c>
      <c r="AH65" s="11">
        <v>64.379422213566187</v>
      </c>
      <c r="AI65" s="11">
        <v>754.14092370040748</v>
      </c>
      <c r="AJ65" s="11">
        <v>771.93407090640824</v>
      </c>
      <c r="AK65" s="11">
        <v>441.48471175324221</v>
      </c>
      <c r="AL65" s="11">
        <v>842.64321934825693</v>
      </c>
      <c r="AM65" s="19">
        <f t="shared" si="1"/>
        <v>7440.5000704958848</v>
      </c>
    </row>
    <row r="66" spans="1:39" x14ac:dyDescent="0.25">
      <c r="A66" s="9">
        <v>55</v>
      </c>
      <c r="B66" s="11">
        <v>7</v>
      </c>
      <c r="C66" s="11">
        <v>2</v>
      </c>
      <c r="D66" s="11">
        <v>59</v>
      </c>
      <c r="E66" s="11">
        <v>56</v>
      </c>
      <c r="F66" s="11">
        <v>35</v>
      </c>
      <c r="G66" s="11">
        <v>71</v>
      </c>
      <c r="H66" s="11">
        <v>92</v>
      </c>
      <c r="I66" s="11">
        <v>0</v>
      </c>
      <c r="J66" s="11">
        <v>77</v>
      </c>
      <c r="K66" s="11">
        <v>73</v>
      </c>
      <c r="L66" s="11">
        <v>37</v>
      </c>
      <c r="M66" s="11">
        <v>24</v>
      </c>
      <c r="N66" s="11">
        <v>15</v>
      </c>
      <c r="O66" s="11">
        <v>25</v>
      </c>
      <c r="P66" s="11">
        <v>55</v>
      </c>
      <c r="Q66" s="11">
        <v>82</v>
      </c>
      <c r="R66" s="11">
        <v>4</v>
      </c>
      <c r="S66" s="19">
        <f t="shared" si="0"/>
        <v>714</v>
      </c>
      <c r="U66" s="9">
        <v>55</v>
      </c>
      <c r="V66" s="11">
        <v>79.872233489591267</v>
      </c>
      <c r="W66" s="11">
        <v>762.08694661672826</v>
      </c>
      <c r="X66" s="11">
        <v>34.680250895718245</v>
      </c>
      <c r="Y66" s="11">
        <v>460.51843097839793</v>
      </c>
      <c r="Z66" s="11">
        <v>504.97907538586918</v>
      </c>
      <c r="AA66" s="11">
        <v>597.0489206121332</v>
      </c>
      <c r="AB66" s="11">
        <v>313.34126465984792</v>
      </c>
      <c r="AC66" s="11">
        <v>424.31820306003101</v>
      </c>
      <c r="AD66" s="11">
        <v>679.99687706179805</v>
      </c>
      <c r="AE66" s="11">
        <v>529.82151511555742</v>
      </c>
      <c r="AF66" s="11">
        <v>729.55163647323957</v>
      </c>
      <c r="AG66" s="11">
        <v>213.33983133893452</v>
      </c>
      <c r="AH66" s="11">
        <v>739.82433938900283</v>
      </c>
      <c r="AI66" s="11">
        <v>230.2488191443679</v>
      </c>
      <c r="AJ66" s="11">
        <v>240.39974065197023</v>
      </c>
      <c r="AK66" s="11">
        <v>492.01051947532102</v>
      </c>
      <c r="AL66" s="11">
        <v>557.38801893523612</v>
      </c>
      <c r="AM66" s="19">
        <f t="shared" si="1"/>
        <v>7589.4266232837444</v>
      </c>
    </row>
    <row r="67" spans="1:39" x14ac:dyDescent="0.25">
      <c r="A67" s="9">
        <v>56</v>
      </c>
      <c r="B67" s="11">
        <v>29</v>
      </c>
      <c r="C67" s="11">
        <v>17</v>
      </c>
      <c r="D67" s="11">
        <v>57</v>
      </c>
      <c r="E67" s="11">
        <v>98</v>
      </c>
      <c r="F67" s="11">
        <v>11</v>
      </c>
      <c r="G67" s="11">
        <v>72</v>
      </c>
      <c r="H67" s="11">
        <v>18</v>
      </c>
      <c r="I67" s="11">
        <v>23</v>
      </c>
      <c r="J67" s="11">
        <v>93</v>
      </c>
      <c r="K67" s="11">
        <v>13</v>
      </c>
      <c r="L67" s="11">
        <v>32</v>
      </c>
      <c r="M67" s="11">
        <v>78</v>
      </c>
      <c r="N67" s="11">
        <v>52</v>
      </c>
      <c r="O67" s="11">
        <v>34</v>
      </c>
      <c r="P67" s="11">
        <v>43</v>
      </c>
      <c r="Q67" s="11">
        <v>65</v>
      </c>
      <c r="R67" s="11">
        <v>77</v>
      </c>
      <c r="S67" s="19">
        <f t="shared" si="0"/>
        <v>812</v>
      </c>
      <c r="U67" s="9">
        <v>56</v>
      </c>
      <c r="V67" s="11">
        <v>342.17672152927372</v>
      </c>
      <c r="W67" s="11">
        <v>567.98467563692384</v>
      </c>
      <c r="X67" s="11">
        <v>237.13639125622078</v>
      </c>
      <c r="Y67" s="11">
        <v>826.67189057617202</v>
      </c>
      <c r="Z67" s="11">
        <v>18.30871137759571</v>
      </c>
      <c r="AA67" s="11">
        <v>42.389662733802183</v>
      </c>
      <c r="AB67" s="11">
        <v>253.22824098340192</v>
      </c>
      <c r="AC67" s="11">
        <v>758.32410708331372</v>
      </c>
      <c r="AD67" s="11">
        <v>396.0637709774154</v>
      </c>
      <c r="AE67" s="11">
        <v>591.66054535290743</v>
      </c>
      <c r="AF67" s="11">
        <v>695.84366069325415</v>
      </c>
      <c r="AG67" s="11">
        <v>472.80920133739312</v>
      </c>
      <c r="AH67" s="11">
        <v>775.32929555444616</v>
      </c>
      <c r="AI67" s="11">
        <v>402.75646194390555</v>
      </c>
      <c r="AJ67" s="11">
        <v>887.91351330384362</v>
      </c>
      <c r="AK67" s="11">
        <v>724.12545596987923</v>
      </c>
      <c r="AL67" s="11">
        <v>0</v>
      </c>
      <c r="AM67" s="19">
        <f t="shared" si="1"/>
        <v>7992.7223063097481</v>
      </c>
    </row>
    <row r="68" spans="1:39" x14ac:dyDescent="0.25">
      <c r="A68" s="9">
        <v>57</v>
      </c>
      <c r="B68" s="11">
        <v>20</v>
      </c>
      <c r="C68" s="11">
        <v>27</v>
      </c>
      <c r="D68" s="11">
        <v>85</v>
      </c>
      <c r="E68" s="11">
        <v>30</v>
      </c>
      <c r="F68" s="11">
        <v>29</v>
      </c>
      <c r="G68" s="11">
        <v>40</v>
      </c>
      <c r="H68" s="11">
        <v>28</v>
      </c>
      <c r="I68" s="11">
        <v>87</v>
      </c>
      <c r="J68" s="11">
        <v>20</v>
      </c>
      <c r="K68" s="11">
        <v>30</v>
      </c>
      <c r="L68" s="11">
        <v>20</v>
      </c>
      <c r="M68" s="11">
        <v>45</v>
      </c>
      <c r="N68" s="11">
        <v>55</v>
      </c>
      <c r="O68" s="11">
        <v>11</v>
      </c>
      <c r="P68" s="11">
        <v>23</v>
      </c>
      <c r="Q68" s="11">
        <v>58</v>
      </c>
      <c r="R68" s="11">
        <v>30</v>
      </c>
      <c r="S68" s="19">
        <f t="shared" si="0"/>
        <v>638</v>
      </c>
      <c r="U68" s="9">
        <v>57</v>
      </c>
      <c r="V68" s="11">
        <v>918.53209445127743</v>
      </c>
      <c r="W68" s="11">
        <v>92.925498436279071</v>
      </c>
      <c r="X68" s="11">
        <v>155.68964655615881</v>
      </c>
      <c r="Y68" s="11">
        <v>196.92687004899656</v>
      </c>
      <c r="Z68" s="11">
        <v>245.10701628713983</v>
      </c>
      <c r="AA68" s="11">
        <v>998.80407913750514</v>
      </c>
      <c r="AB68" s="11">
        <v>361.34732174690964</v>
      </c>
      <c r="AC68" s="11">
        <v>818.02957033871212</v>
      </c>
      <c r="AD68" s="11">
        <v>400.47951267193503</v>
      </c>
      <c r="AE68" s="11">
        <v>50.906724140186157</v>
      </c>
      <c r="AF68" s="11">
        <v>860.0165763772743</v>
      </c>
      <c r="AG68" s="11">
        <v>172.28107609385356</v>
      </c>
      <c r="AH68" s="11">
        <v>457.29791000518316</v>
      </c>
      <c r="AI68" s="11">
        <v>904.5211902087533</v>
      </c>
      <c r="AJ68" s="11">
        <v>455.24515495753934</v>
      </c>
      <c r="AK68" s="11">
        <v>229.50350909461736</v>
      </c>
      <c r="AL68" s="11">
        <v>425.76823462715652</v>
      </c>
      <c r="AM68" s="19">
        <f t="shared" si="1"/>
        <v>7743.3819851794779</v>
      </c>
    </row>
    <row r="69" spans="1:39" x14ac:dyDescent="0.25">
      <c r="A69" s="9">
        <v>58</v>
      </c>
      <c r="B69" s="11">
        <v>78</v>
      </c>
      <c r="C69" s="11">
        <v>89</v>
      </c>
      <c r="D69" s="11">
        <v>20</v>
      </c>
      <c r="E69" s="11">
        <v>3</v>
      </c>
      <c r="F69" s="11">
        <v>86</v>
      </c>
      <c r="G69" s="11">
        <v>45</v>
      </c>
      <c r="H69" s="11">
        <v>42</v>
      </c>
      <c r="I69" s="11">
        <v>41</v>
      </c>
      <c r="J69" s="11">
        <v>63</v>
      </c>
      <c r="K69" s="11">
        <v>43</v>
      </c>
      <c r="L69" s="11">
        <v>11</v>
      </c>
      <c r="M69" s="11">
        <v>71</v>
      </c>
      <c r="N69" s="11">
        <v>27</v>
      </c>
      <c r="O69" s="11">
        <v>74</v>
      </c>
      <c r="P69" s="11">
        <v>26</v>
      </c>
      <c r="Q69" s="11">
        <v>11</v>
      </c>
      <c r="R69" s="11">
        <v>96</v>
      </c>
      <c r="S69" s="19">
        <f t="shared" si="0"/>
        <v>826</v>
      </c>
      <c r="U69" s="9">
        <v>58</v>
      </c>
      <c r="V69" s="11">
        <v>462.21187020956222</v>
      </c>
      <c r="W69" s="11">
        <v>291.09667996394882</v>
      </c>
      <c r="X69" s="11">
        <v>783.53152936457411</v>
      </c>
      <c r="Y69" s="11">
        <v>232.72952363927146</v>
      </c>
      <c r="Z69" s="11">
        <v>714.70425771277996</v>
      </c>
      <c r="AA69" s="11">
        <v>491.018248432078</v>
      </c>
      <c r="AB69" s="11">
        <v>42.573294240635605</v>
      </c>
      <c r="AC69" s="11">
        <v>248.07695712565004</v>
      </c>
      <c r="AD69" s="11">
        <v>424.66604222946893</v>
      </c>
      <c r="AE69" s="11">
        <v>633.36185754416908</v>
      </c>
      <c r="AF69" s="11">
        <v>364.58253713694177</v>
      </c>
      <c r="AG69" s="11">
        <v>592.34839728489806</v>
      </c>
      <c r="AH69" s="11">
        <v>521.08277108476614</v>
      </c>
      <c r="AI69" s="11">
        <v>388.39904647858145</v>
      </c>
      <c r="AJ69" s="11">
        <v>526.6315998930952</v>
      </c>
      <c r="AK69" s="11">
        <v>623.86802684225142</v>
      </c>
      <c r="AL69" s="11">
        <v>260.87193360286852</v>
      </c>
      <c r="AM69" s="19">
        <f t="shared" si="1"/>
        <v>7601.7545727855413</v>
      </c>
    </row>
    <row r="70" spans="1:39" x14ac:dyDescent="0.25">
      <c r="A70" s="9">
        <v>59</v>
      </c>
      <c r="B70" s="11">
        <v>10</v>
      </c>
      <c r="C70" s="11">
        <v>7</v>
      </c>
      <c r="D70" s="11">
        <v>74</v>
      </c>
      <c r="E70" s="11">
        <v>98</v>
      </c>
      <c r="F70" s="11">
        <v>33</v>
      </c>
      <c r="G70" s="11">
        <v>50</v>
      </c>
      <c r="H70" s="11">
        <v>77</v>
      </c>
      <c r="I70" s="11">
        <v>45</v>
      </c>
      <c r="J70" s="11">
        <v>2</v>
      </c>
      <c r="K70" s="11">
        <v>26</v>
      </c>
      <c r="L70" s="11">
        <v>71</v>
      </c>
      <c r="M70" s="11">
        <v>85</v>
      </c>
      <c r="N70" s="11">
        <v>21</v>
      </c>
      <c r="O70" s="11">
        <v>1</v>
      </c>
      <c r="P70" s="11">
        <v>72</v>
      </c>
      <c r="Q70" s="11">
        <v>51</v>
      </c>
      <c r="R70" s="11">
        <v>92</v>
      </c>
      <c r="S70" s="19">
        <f t="shared" si="0"/>
        <v>815</v>
      </c>
      <c r="U70" s="9">
        <v>59</v>
      </c>
      <c r="V70" s="11">
        <v>32.119261888920668</v>
      </c>
      <c r="W70" s="11">
        <v>148.72003189946014</v>
      </c>
      <c r="X70" s="11">
        <v>372.71295347404453</v>
      </c>
      <c r="Y70" s="11">
        <v>887.58826959302223</v>
      </c>
      <c r="Z70" s="11">
        <v>29.145431894558762</v>
      </c>
      <c r="AA70" s="11">
        <v>177.66910594304042</v>
      </c>
      <c r="AB70" s="11">
        <v>223.8432707980441</v>
      </c>
      <c r="AC70" s="11">
        <v>356.77444410893668</v>
      </c>
      <c r="AD70" s="11">
        <v>0</v>
      </c>
      <c r="AE70" s="11">
        <v>797.60018822899542</v>
      </c>
      <c r="AF70" s="11">
        <v>213.29607672649587</v>
      </c>
      <c r="AG70" s="11">
        <v>190.11309822568333</v>
      </c>
      <c r="AH70" s="11">
        <v>248.77935789693427</v>
      </c>
      <c r="AI70" s="11">
        <v>85.360060324778274</v>
      </c>
      <c r="AJ70" s="11">
        <v>205.14171486004784</v>
      </c>
      <c r="AK70" s="11">
        <v>744.75795790518021</v>
      </c>
      <c r="AL70" s="11">
        <v>534.81650384720353</v>
      </c>
      <c r="AM70" s="19">
        <f t="shared" si="1"/>
        <v>5248.4377276153464</v>
      </c>
    </row>
    <row r="71" spans="1:39" x14ac:dyDescent="0.25">
      <c r="A71" s="9">
        <v>60</v>
      </c>
      <c r="B71" s="11">
        <v>43</v>
      </c>
      <c r="C71" s="11">
        <v>89</v>
      </c>
      <c r="D71" s="11">
        <v>24</v>
      </c>
      <c r="E71" s="11">
        <v>42</v>
      </c>
      <c r="F71" s="11">
        <v>75</v>
      </c>
      <c r="G71" s="11">
        <v>54</v>
      </c>
      <c r="H71" s="11">
        <v>16</v>
      </c>
      <c r="I71" s="11">
        <v>82</v>
      </c>
      <c r="J71" s="11">
        <v>60</v>
      </c>
      <c r="K71" s="11">
        <v>83</v>
      </c>
      <c r="L71" s="11">
        <v>7</v>
      </c>
      <c r="M71" s="11">
        <v>2</v>
      </c>
      <c r="N71" s="11">
        <v>68</v>
      </c>
      <c r="O71" s="11">
        <v>15</v>
      </c>
      <c r="P71" s="11">
        <v>4</v>
      </c>
      <c r="Q71" s="11">
        <v>1</v>
      </c>
      <c r="R71" s="11">
        <v>80</v>
      </c>
      <c r="S71" s="19">
        <f t="shared" si="0"/>
        <v>745</v>
      </c>
      <c r="U71" s="9">
        <v>60</v>
      </c>
      <c r="V71" s="11">
        <v>739.03508409871438</v>
      </c>
      <c r="W71" s="11">
        <v>786.45733822146144</v>
      </c>
      <c r="X71" s="11">
        <v>145.47283561268421</v>
      </c>
      <c r="Y71" s="11">
        <v>980.99360448174843</v>
      </c>
      <c r="Z71" s="11">
        <v>659.76799693648468</v>
      </c>
      <c r="AA71" s="11">
        <v>369.98528948061818</v>
      </c>
      <c r="AB71" s="11">
        <v>886.33382041613345</v>
      </c>
      <c r="AC71" s="11">
        <v>892.72319984218734</v>
      </c>
      <c r="AD71" s="11">
        <v>394.38722337438224</v>
      </c>
      <c r="AE71" s="11">
        <v>920.73362848320664</v>
      </c>
      <c r="AF71" s="11">
        <v>162.89363088218212</v>
      </c>
      <c r="AG71" s="11">
        <v>345.14942037162575</v>
      </c>
      <c r="AH71" s="11">
        <v>431.24866428210942</v>
      </c>
      <c r="AI71" s="11">
        <v>660.52961838926581</v>
      </c>
      <c r="AJ71" s="11">
        <v>481.97611045659926</v>
      </c>
      <c r="AK71" s="11">
        <v>533.88191443576227</v>
      </c>
      <c r="AL71" s="11">
        <v>510.79842537487099</v>
      </c>
      <c r="AM71" s="19">
        <f t="shared" si="1"/>
        <v>9902.3678051400348</v>
      </c>
    </row>
    <row r="72" spans="1:39" x14ac:dyDescent="0.25">
      <c r="A72" s="9">
        <v>61</v>
      </c>
      <c r="B72" s="11">
        <v>17</v>
      </c>
      <c r="C72" s="11">
        <v>77</v>
      </c>
      <c r="D72" s="11">
        <v>37</v>
      </c>
      <c r="E72" s="11">
        <v>93</v>
      </c>
      <c r="F72" s="11">
        <v>6</v>
      </c>
      <c r="G72" s="11">
        <v>92</v>
      </c>
      <c r="H72" s="11">
        <v>37</v>
      </c>
      <c r="I72" s="11">
        <v>97</v>
      </c>
      <c r="J72" s="11">
        <v>64</v>
      </c>
      <c r="K72" s="11">
        <v>21</v>
      </c>
      <c r="L72" s="11">
        <v>84</v>
      </c>
      <c r="M72" s="11">
        <v>20</v>
      </c>
      <c r="N72" s="11">
        <v>34</v>
      </c>
      <c r="O72" s="11">
        <v>97</v>
      </c>
      <c r="P72" s="11">
        <v>55</v>
      </c>
      <c r="Q72" s="11">
        <v>7</v>
      </c>
      <c r="R72" s="11">
        <v>16</v>
      </c>
      <c r="S72" s="19">
        <f t="shared" si="0"/>
        <v>854</v>
      </c>
      <c r="U72" s="9">
        <v>61</v>
      </c>
      <c r="V72" s="11">
        <v>925.51018610591848</v>
      </c>
      <c r="W72" s="11">
        <v>97.641717146633496</v>
      </c>
      <c r="X72" s="11">
        <v>728.33804613817699</v>
      </c>
      <c r="Y72" s="11">
        <v>0</v>
      </c>
      <c r="Z72" s="11">
        <v>462.49789904157478</v>
      </c>
      <c r="AA72" s="11">
        <v>46.311315079624379</v>
      </c>
      <c r="AB72" s="11">
        <v>706.34159317135823</v>
      </c>
      <c r="AC72" s="11">
        <v>29.032111861103218</v>
      </c>
      <c r="AD72" s="11">
        <v>165.84610284468326</v>
      </c>
      <c r="AE72" s="11">
        <v>556.7935926604581</v>
      </c>
      <c r="AF72" s="11">
        <v>198.80089981431459</v>
      </c>
      <c r="AG72" s="11">
        <v>642.74525255851427</v>
      </c>
      <c r="AH72" s="11">
        <v>727.71705321406239</v>
      </c>
      <c r="AI72" s="11">
        <v>352.47722795166567</v>
      </c>
      <c r="AJ72" s="11">
        <v>65.072835193229153</v>
      </c>
      <c r="AK72" s="11">
        <v>662.86273887499692</v>
      </c>
      <c r="AL72" s="11">
        <v>812.17453983330199</v>
      </c>
      <c r="AM72" s="19">
        <f t="shared" si="1"/>
        <v>7180.1631114896154</v>
      </c>
    </row>
    <row r="73" spans="1:39" x14ac:dyDescent="0.25">
      <c r="A73" s="9">
        <v>62</v>
      </c>
      <c r="B73" s="11">
        <v>74</v>
      </c>
      <c r="C73" s="11">
        <v>90</v>
      </c>
      <c r="D73" s="11">
        <v>35</v>
      </c>
      <c r="E73" s="11">
        <v>78</v>
      </c>
      <c r="F73" s="11">
        <v>51</v>
      </c>
      <c r="G73" s="11">
        <v>34</v>
      </c>
      <c r="H73" s="11">
        <v>41</v>
      </c>
      <c r="I73" s="11">
        <v>6</v>
      </c>
      <c r="J73" s="11">
        <v>21</v>
      </c>
      <c r="K73" s="11">
        <v>71</v>
      </c>
      <c r="L73" s="11">
        <v>5</v>
      </c>
      <c r="M73" s="11">
        <v>69</v>
      </c>
      <c r="N73" s="11">
        <v>25</v>
      </c>
      <c r="O73" s="11">
        <v>50</v>
      </c>
      <c r="P73" s="11">
        <v>88</v>
      </c>
      <c r="Q73" s="11">
        <v>93</v>
      </c>
      <c r="R73" s="11">
        <v>15</v>
      </c>
      <c r="S73" s="19">
        <f t="shared" si="0"/>
        <v>846</v>
      </c>
      <c r="U73" s="9">
        <v>62</v>
      </c>
      <c r="V73" s="11">
        <v>410.85403807382659</v>
      </c>
      <c r="W73" s="11">
        <v>30.101973484424562</v>
      </c>
      <c r="X73" s="11">
        <v>763.28897281321986</v>
      </c>
      <c r="Y73" s="11">
        <v>336.3843028041872</v>
      </c>
      <c r="Z73" s="11">
        <v>974.41918671719441</v>
      </c>
      <c r="AA73" s="11">
        <v>35.629933553056546</v>
      </c>
      <c r="AB73" s="11">
        <v>503.33615339902093</v>
      </c>
      <c r="AC73" s="11">
        <v>812.48933702795875</v>
      </c>
      <c r="AD73" s="11">
        <v>245.22469101538601</v>
      </c>
      <c r="AE73" s="11">
        <v>820.14043552611713</v>
      </c>
      <c r="AF73" s="11">
        <v>516.78122164093327</v>
      </c>
      <c r="AG73" s="11">
        <v>822.4425960380571</v>
      </c>
      <c r="AH73" s="11">
        <v>311.23296246943198</v>
      </c>
      <c r="AI73" s="11">
        <v>81.55202763932401</v>
      </c>
      <c r="AJ73" s="11">
        <v>452.87974482290861</v>
      </c>
      <c r="AK73" s="11">
        <v>416.07384820507644</v>
      </c>
      <c r="AL73" s="11">
        <v>311.2905492403396</v>
      </c>
      <c r="AM73" s="19">
        <f t="shared" si="1"/>
        <v>7844.1219744704631</v>
      </c>
    </row>
    <row r="74" spans="1:39" x14ac:dyDescent="0.25">
      <c r="A74" s="9">
        <v>63</v>
      </c>
      <c r="B74" s="11">
        <v>61</v>
      </c>
      <c r="C74" s="11">
        <v>77</v>
      </c>
      <c r="D74" s="11">
        <v>51</v>
      </c>
      <c r="E74" s="11">
        <v>43</v>
      </c>
      <c r="F74" s="11">
        <v>84</v>
      </c>
      <c r="G74" s="11">
        <v>68</v>
      </c>
      <c r="H74" s="11">
        <v>57</v>
      </c>
      <c r="I74" s="11">
        <v>64</v>
      </c>
      <c r="J74" s="11">
        <v>21</v>
      </c>
      <c r="K74" s="11">
        <v>53</v>
      </c>
      <c r="L74" s="11">
        <v>39</v>
      </c>
      <c r="M74" s="11">
        <v>61</v>
      </c>
      <c r="N74" s="11">
        <v>34</v>
      </c>
      <c r="O74" s="11">
        <v>32</v>
      </c>
      <c r="P74" s="11">
        <v>23</v>
      </c>
      <c r="Q74" s="11">
        <v>76</v>
      </c>
      <c r="R74" s="11">
        <v>67</v>
      </c>
      <c r="S74" s="19">
        <f t="shared" si="0"/>
        <v>911</v>
      </c>
      <c r="U74" s="9">
        <v>63</v>
      </c>
      <c r="V74" s="11">
        <v>22.923749582085318</v>
      </c>
      <c r="W74" s="11">
        <v>80.651767203961498</v>
      </c>
      <c r="X74" s="11">
        <v>936.78775904516556</v>
      </c>
      <c r="Y74" s="11">
        <v>902.22921321315846</v>
      </c>
      <c r="Z74" s="11">
        <v>537.86607166348551</v>
      </c>
      <c r="AA74" s="11">
        <v>950.94204804631045</v>
      </c>
      <c r="AB74" s="11">
        <v>812.35657439225588</v>
      </c>
      <c r="AC74" s="11">
        <v>471.44263695411848</v>
      </c>
      <c r="AD74" s="11">
        <v>300.77209810903827</v>
      </c>
      <c r="AE74" s="11">
        <v>772.5546304050057</v>
      </c>
      <c r="AF74" s="11">
        <v>996.13899802527715</v>
      </c>
      <c r="AG74" s="11">
        <v>542.31800208774337</v>
      </c>
      <c r="AH74" s="11">
        <v>759.17696809357949</v>
      </c>
      <c r="AI74" s="11">
        <v>464.59185065957689</v>
      </c>
      <c r="AJ74" s="11">
        <v>0</v>
      </c>
      <c r="AK74" s="11">
        <v>437.46637037258353</v>
      </c>
      <c r="AL74" s="11">
        <v>896.42018745245446</v>
      </c>
      <c r="AM74" s="19">
        <f t="shared" si="1"/>
        <v>9884.6389253058005</v>
      </c>
    </row>
    <row r="75" spans="1:39" x14ac:dyDescent="0.25">
      <c r="A75" s="9">
        <v>64</v>
      </c>
      <c r="B75" s="11">
        <v>63</v>
      </c>
      <c r="C75" s="11">
        <v>68</v>
      </c>
      <c r="D75" s="11">
        <v>28</v>
      </c>
      <c r="E75" s="11">
        <v>75</v>
      </c>
      <c r="F75" s="11">
        <v>48</v>
      </c>
      <c r="G75" s="11">
        <v>95</v>
      </c>
      <c r="H75" s="11">
        <v>80</v>
      </c>
      <c r="I75" s="11">
        <v>72</v>
      </c>
      <c r="J75" s="11">
        <v>23</v>
      </c>
      <c r="K75" s="11">
        <v>4</v>
      </c>
      <c r="L75" s="11">
        <v>45</v>
      </c>
      <c r="M75" s="11">
        <v>55</v>
      </c>
      <c r="N75" s="11">
        <v>55</v>
      </c>
      <c r="O75" s="11">
        <v>18</v>
      </c>
      <c r="P75" s="11">
        <v>81</v>
      </c>
      <c r="Q75" s="11">
        <v>26</v>
      </c>
      <c r="R75" s="11">
        <v>68</v>
      </c>
      <c r="S75" s="19">
        <f t="shared" si="0"/>
        <v>904</v>
      </c>
      <c r="U75" s="9">
        <v>64</v>
      </c>
      <c r="V75" s="11">
        <v>818.94526147415013</v>
      </c>
      <c r="W75" s="11">
        <v>798.57857950707933</v>
      </c>
      <c r="X75" s="11">
        <v>267.09632700950169</v>
      </c>
      <c r="Y75" s="11">
        <v>495.52271288684125</v>
      </c>
      <c r="Z75" s="11">
        <v>399.87677832066584</v>
      </c>
      <c r="AA75" s="11">
        <v>919.38158841792335</v>
      </c>
      <c r="AB75" s="11">
        <v>274.31570329579438</v>
      </c>
      <c r="AC75" s="11">
        <v>185.84163934926045</v>
      </c>
      <c r="AD75" s="11">
        <v>478.27913661776222</v>
      </c>
      <c r="AE75" s="11">
        <v>29.206664592719921</v>
      </c>
      <c r="AF75" s="11">
        <v>594.86251265181841</v>
      </c>
      <c r="AG75" s="11">
        <v>608.85342247454105</v>
      </c>
      <c r="AH75" s="11">
        <v>195.61208794596686</v>
      </c>
      <c r="AI75" s="11">
        <v>925.10551279698313</v>
      </c>
      <c r="AJ75" s="11">
        <v>188.40124716248263</v>
      </c>
      <c r="AK75" s="11">
        <v>983.78535553314043</v>
      </c>
      <c r="AL75" s="11">
        <v>310.75298596933055</v>
      </c>
      <c r="AM75" s="19">
        <f t="shared" si="1"/>
        <v>8474.4175160059622</v>
      </c>
    </row>
    <row r="76" spans="1:39" x14ac:dyDescent="0.25">
      <c r="A76" s="9">
        <v>65</v>
      </c>
      <c r="B76" s="11">
        <v>68</v>
      </c>
      <c r="C76" s="11">
        <v>67</v>
      </c>
      <c r="D76" s="11">
        <v>95</v>
      </c>
      <c r="E76" s="11">
        <v>61</v>
      </c>
      <c r="F76" s="11">
        <v>2</v>
      </c>
      <c r="G76" s="11">
        <v>49</v>
      </c>
      <c r="H76" s="11">
        <v>25</v>
      </c>
      <c r="I76" s="11">
        <v>22</v>
      </c>
      <c r="J76" s="11">
        <v>75</v>
      </c>
      <c r="K76" s="11">
        <v>73</v>
      </c>
      <c r="L76" s="11">
        <v>62</v>
      </c>
      <c r="M76" s="11">
        <v>42</v>
      </c>
      <c r="N76" s="11">
        <v>91</v>
      </c>
      <c r="O76" s="11">
        <v>58</v>
      </c>
      <c r="P76" s="11">
        <v>92</v>
      </c>
      <c r="Q76" s="11">
        <v>75</v>
      </c>
      <c r="R76" s="11">
        <v>92</v>
      </c>
      <c r="S76" s="19">
        <f t="shared" ref="S76:S121" si="2">SUM(B76:R76)</f>
        <v>1049</v>
      </c>
      <c r="U76" s="9">
        <v>65</v>
      </c>
      <c r="V76" s="11">
        <v>656.65917783693999</v>
      </c>
      <c r="W76" s="11">
        <v>425.29049405230199</v>
      </c>
      <c r="X76" s="11">
        <v>19.372889054318108</v>
      </c>
      <c r="Y76" s="11">
        <v>462.57459954774419</v>
      </c>
      <c r="Z76" s="11">
        <v>71.763817916504991</v>
      </c>
      <c r="AA76" s="11">
        <v>604.46926697588617</v>
      </c>
      <c r="AB76" s="11">
        <v>816.6742657221713</v>
      </c>
      <c r="AC76" s="11">
        <v>870.49745291428121</v>
      </c>
      <c r="AD76" s="11">
        <v>115.5583868402863</v>
      </c>
      <c r="AE76" s="11">
        <v>657.03263276463667</v>
      </c>
      <c r="AF76" s="11">
        <v>95.061472154166722</v>
      </c>
      <c r="AG76" s="11">
        <v>315.87330222125541</v>
      </c>
      <c r="AH76" s="11">
        <v>447.05640534199279</v>
      </c>
      <c r="AI76" s="11">
        <v>85.723866321060441</v>
      </c>
      <c r="AJ76" s="11">
        <v>156.50166597852467</v>
      </c>
      <c r="AK76" s="11">
        <v>911.55777982595771</v>
      </c>
      <c r="AL76" s="11">
        <v>854.22271921163053</v>
      </c>
      <c r="AM76" s="19">
        <f t="shared" ref="AM76:AM121" si="3">SUM(V76:AL76)</f>
        <v>7565.8901946796577</v>
      </c>
    </row>
    <row r="77" spans="1:39" x14ac:dyDescent="0.25">
      <c r="A77" s="9">
        <v>66</v>
      </c>
      <c r="B77" s="11">
        <v>44</v>
      </c>
      <c r="C77" s="11">
        <v>81</v>
      </c>
      <c r="D77" s="11">
        <v>26</v>
      </c>
      <c r="E77" s="11">
        <v>42</v>
      </c>
      <c r="F77" s="11">
        <v>1</v>
      </c>
      <c r="G77" s="11">
        <v>91</v>
      </c>
      <c r="H77" s="11">
        <v>11</v>
      </c>
      <c r="I77" s="11">
        <v>74</v>
      </c>
      <c r="J77" s="11">
        <v>89</v>
      </c>
      <c r="K77" s="11">
        <v>5</v>
      </c>
      <c r="L77" s="11">
        <v>68</v>
      </c>
      <c r="M77" s="11">
        <v>69</v>
      </c>
      <c r="N77" s="11">
        <v>38</v>
      </c>
      <c r="O77" s="11">
        <v>51</v>
      </c>
      <c r="P77" s="11">
        <v>16</v>
      </c>
      <c r="Q77" s="11">
        <v>6</v>
      </c>
      <c r="R77" s="11">
        <v>31</v>
      </c>
      <c r="S77" s="19">
        <f t="shared" si="2"/>
        <v>743</v>
      </c>
      <c r="U77" s="9">
        <v>66</v>
      </c>
      <c r="V77" s="11">
        <v>969.6717502674411</v>
      </c>
      <c r="W77" s="11">
        <v>691.29199336607996</v>
      </c>
      <c r="X77" s="11">
        <v>515.85604118699109</v>
      </c>
      <c r="Y77" s="11">
        <v>108.68022148727918</v>
      </c>
      <c r="Z77" s="11">
        <v>189.33143080293647</v>
      </c>
      <c r="AA77" s="11">
        <v>431.47298939611136</v>
      </c>
      <c r="AB77" s="11">
        <v>46.730804281651771</v>
      </c>
      <c r="AC77" s="11">
        <v>465.68398151210965</v>
      </c>
      <c r="AD77" s="11">
        <v>513.0932028732999</v>
      </c>
      <c r="AE77" s="11">
        <v>764.88250435275165</v>
      </c>
      <c r="AF77" s="11">
        <v>133.04564327578851</v>
      </c>
      <c r="AG77" s="11">
        <v>335.47279571922928</v>
      </c>
      <c r="AH77" s="11">
        <v>368.30375974786267</v>
      </c>
      <c r="AI77" s="11">
        <v>342.06178898786834</v>
      </c>
      <c r="AJ77" s="11">
        <v>18.174285551596057</v>
      </c>
      <c r="AK77" s="11">
        <v>501.11266670762558</v>
      </c>
      <c r="AL77" s="11">
        <v>354.35742111696402</v>
      </c>
      <c r="AM77" s="19">
        <f t="shared" si="3"/>
        <v>6749.2232806335869</v>
      </c>
    </row>
    <row r="78" spans="1:39" x14ac:dyDescent="0.25">
      <c r="A78" s="9">
        <v>67</v>
      </c>
      <c r="B78" s="11">
        <v>37</v>
      </c>
      <c r="C78" s="11">
        <v>19</v>
      </c>
      <c r="D78" s="11">
        <v>68</v>
      </c>
      <c r="E78" s="11">
        <v>71</v>
      </c>
      <c r="F78" s="11">
        <v>1</v>
      </c>
      <c r="G78" s="11">
        <v>80</v>
      </c>
      <c r="H78" s="11">
        <v>70</v>
      </c>
      <c r="I78" s="11">
        <v>5</v>
      </c>
      <c r="J78" s="11">
        <v>25</v>
      </c>
      <c r="K78" s="11">
        <v>28</v>
      </c>
      <c r="L78" s="11">
        <v>49</v>
      </c>
      <c r="M78" s="11">
        <v>23</v>
      </c>
      <c r="N78" s="11">
        <v>58</v>
      </c>
      <c r="O78" s="11">
        <v>75</v>
      </c>
      <c r="P78" s="11">
        <v>86</v>
      </c>
      <c r="Q78" s="11">
        <v>60</v>
      </c>
      <c r="R78" s="11">
        <v>14</v>
      </c>
      <c r="S78" s="19">
        <f t="shared" si="2"/>
        <v>769</v>
      </c>
      <c r="U78" s="9">
        <v>67</v>
      </c>
      <c r="V78" s="11">
        <v>957.49604361709817</v>
      </c>
      <c r="W78" s="11">
        <v>991.84042182671499</v>
      </c>
      <c r="X78" s="11">
        <v>608.09180933966059</v>
      </c>
      <c r="Y78" s="11">
        <v>161.00433985878649</v>
      </c>
      <c r="Z78" s="11">
        <v>636.28530456868282</v>
      </c>
      <c r="AA78" s="11">
        <v>0</v>
      </c>
      <c r="AB78" s="11">
        <v>924.75399518544805</v>
      </c>
      <c r="AC78" s="11">
        <v>339.46302117908402</v>
      </c>
      <c r="AD78" s="11">
        <v>676.96361740279292</v>
      </c>
      <c r="AE78" s="11">
        <v>58.97962043665428</v>
      </c>
      <c r="AF78" s="11">
        <v>577.74750859234064</v>
      </c>
      <c r="AG78" s="11">
        <v>763.23321580108507</v>
      </c>
      <c r="AH78" s="11">
        <v>769.38008397584622</v>
      </c>
      <c r="AI78" s="11">
        <v>92.827369988000228</v>
      </c>
      <c r="AJ78" s="11">
        <v>587.63619842545461</v>
      </c>
      <c r="AK78" s="11">
        <v>665.35278101796098</v>
      </c>
      <c r="AL78" s="11">
        <v>873.50580309323198</v>
      </c>
      <c r="AM78" s="19">
        <f t="shared" si="3"/>
        <v>9684.5611343088403</v>
      </c>
    </row>
    <row r="79" spans="1:39" x14ac:dyDescent="0.25">
      <c r="A79" s="9">
        <v>68</v>
      </c>
      <c r="B79" s="11">
        <v>42</v>
      </c>
      <c r="C79" s="11">
        <v>49</v>
      </c>
      <c r="D79" s="11">
        <v>6</v>
      </c>
      <c r="E79" s="11">
        <v>58</v>
      </c>
      <c r="F79" s="11">
        <v>41</v>
      </c>
      <c r="G79" s="11">
        <v>9</v>
      </c>
      <c r="H79" s="11">
        <v>27</v>
      </c>
      <c r="I79" s="11">
        <v>7</v>
      </c>
      <c r="J79" s="11">
        <v>38</v>
      </c>
      <c r="K79" s="11">
        <v>9</v>
      </c>
      <c r="L79" s="11">
        <v>14</v>
      </c>
      <c r="M79" s="11">
        <v>32</v>
      </c>
      <c r="N79" s="11">
        <v>1</v>
      </c>
      <c r="O79" s="11">
        <v>83</v>
      </c>
      <c r="P79" s="11">
        <v>55</v>
      </c>
      <c r="Q79" s="11">
        <v>13</v>
      </c>
      <c r="R79" s="11">
        <v>30</v>
      </c>
      <c r="S79" s="19">
        <f t="shared" si="2"/>
        <v>514</v>
      </c>
      <c r="U79" s="9">
        <v>68</v>
      </c>
      <c r="V79" s="11">
        <v>333.30544579074348</v>
      </c>
      <c r="W79" s="11">
        <v>940.12750219339807</v>
      </c>
      <c r="X79" s="11">
        <v>254.61386738328818</v>
      </c>
      <c r="Y79" s="11">
        <v>800.92927769443349</v>
      </c>
      <c r="Z79" s="11">
        <v>530.18183783346251</v>
      </c>
      <c r="AA79" s="11">
        <v>76.583971431688042</v>
      </c>
      <c r="AB79" s="11">
        <v>757.27034035877034</v>
      </c>
      <c r="AC79" s="11">
        <v>818.48339808015703</v>
      </c>
      <c r="AD79" s="11">
        <v>969.66417975000024</v>
      </c>
      <c r="AE79" s="11">
        <v>644.89089620966524</v>
      </c>
      <c r="AF79" s="11">
        <v>333.04505878425482</v>
      </c>
      <c r="AG79" s="11">
        <v>683.04292305821912</v>
      </c>
      <c r="AH79" s="11">
        <v>0</v>
      </c>
      <c r="AI79" s="11">
        <v>840.62872689049084</v>
      </c>
      <c r="AJ79" s="11">
        <v>702.52634801539716</v>
      </c>
      <c r="AK79" s="11">
        <v>185.5432265722693</v>
      </c>
      <c r="AL79" s="11">
        <v>614.87279635636889</v>
      </c>
      <c r="AM79" s="19">
        <f t="shared" si="3"/>
        <v>9485.709796402607</v>
      </c>
    </row>
    <row r="80" spans="1:39" x14ac:dyDescent="0.25">
      <c r="A80" s="9">
        <v>69</v>
      </c>
      <c r="B80" s="11">
        <v>6</v>
      </c>
      <c r="C80" s="11">
        <v>21</v>
      </c>
      <c r="D80" s="11">
        <v>80</v>
      </c>
      <c r="E80" s="11">
        <v>26</v>
      </c>
      <c r="F80" s="11">
        <v>91</v>
      </c>
      <c r="G80" s="11">
        <v>76</v>
      </c>
      <c r="H80" s="11">
        <v>49</v>
      </c>
      <c r="I80" s="11">
        <v>23</v>
      </c>
      <c r="J80" s="11">
        <v>49</v>
      </c>
      <c r="K80" s="11">
        <v>34</v>
      </c>
      <c r="L80" s="11">
        <v>57</v>
      </c>
      <c r="M80" s="11">
        <v>30</v>
      </c>
      <c r="N80" s="11">
        <v>35</v>
      </c>
      <c r="O80" s="11">
        <v>61</v>
      </c>
      <c r="P80" s="11">
        <v>28</v>
      </c>
      <c r="Q80" s="11">
        <v>16</v>
      </c>
      <c r="R80" s="11">
        <v>67</v>
      </c>
      <c r="S80" s="19">
        <f t="shared" si="2"/>
        <v>749</v>
      </c>
      <c r="U80" s="9">
        <v>69</v>
      </c>
      <c r="V80" s="11">
        <v>992.86950596845907</v>
      </c>
      <c r="W80" s="11">
        <v>301.96787093217682</v>
      </c>
      <c r="X80" s="11">
        <v>805.35071120298221</v>
      </c>
      <c r="Y80" s="11">
        <v>593.74205269856668</v>
      </c>
      <c r="Z80" s="11">
        <v>160.64333065914849</v>
      </c>
      <c r="AA80" s="11">
        <v>842.99261993717118</v>
      </c>
      <c r="AB80" s="11">
        <v>757.81495526121194</v>
      </c>
      <c r="AC80" s="11">
        <v>126.51211788402783</v>
      </c>
      <c r="AD80" s="11">
        <v>778.98778550301745</v>
      </c>
      <c r="AE80" s="11">
        <v>211.49005956008025</v>
      </c>
      <c r="AF80" s="11">
        <v>223.90423731057197</v>
      </c>
      <c r="AG80" s="11">
        <v>902.80514139761442</v>
      </c>
      <c r="AH80" s="11">
        <v>751.90230187462873</v>
      </c>
      <c r="AI80" s="11">
        <v>979.25356385502869</v>
      </c>
      <c r="AJ80" s="11">
        <v>164.19986936829599</v>
      </c>
      <c r="AK80" s="11">
        <v>761.47507414907591</v>
      </c>
      <c r="AL80" s="11">
        <v>826.03134664886829</v>
      </c>
      <c r="AM80" s="19">
        <f t="shared" si="3"/>
        <v>10181.942544210924</v>
      </c>
    </row>
    <row r="81" spans="1:39" x14ac:dyDescent="0.25">
      <c r="A81" s="9">
        <v>70</v>
      </c>
      <c r="B81" s="11">
        <v>25</v>
      </c>
      <c r="C81" s="11">
        <v>58</v>
      </c>
      <c r="D81" s="11">
        <v>98</v>
      </c>
      <c r="E81" s="11">
        <v>27</v>
      </c>
      <c r="F81" s="11">
        <v>23</v>
      </c>
      <c r="G81" s="11">
        <v>3</v>
      </c>
      <c r="H81" s="11">
        <v>40</v>
      </c>
      <c r="I81" s="11">
        <v>74</v>
      </c>
      <c r="J81" s="11">
        <v>13</v>
      </c>
      <c r="K81" s="11">
        <v>89</v>
      </c>
      <c r="L81" s="11">
        <v>52</v>
      </c>
      <c r="M81" s="11">
        <v>57</v>
      </c>
      <c r="N81" s="11">
        <v>42</v>
      </c>
      <c r="O81" s="11">
        <v>95</v>
      </c>
      <c r="P81" s="11">
        <v>49</v>
      </c>
      <c r="Q81" s="11">
        <v>40</v>
      </c>
      <c r="R81" s="11">
        <v>81</v>
      </c>
      <c r="S81" s="19">
        <f t="shared" si="2"/>
        <v>866</v>
      </c>
      <c r="U81" s="9">
        <v>70</v>
      </c>
      <c r="V81" s="11">
        <v>69.324406529588828</v>
      </c>
      <c r="W81" s="11">
        <v>257.14248625882584</v>
      </c>
      <c r="X81" s="11">
        <v>306.9523587285006</v>
      </c>
      <c r="Y81" s="11">
        <v>819.47487301459785</v>
      </c>
      <c r="Z81" s="11">
        <v>535.94838674289622</v>
      </c>
      <c r="AA81" s="11">
        <v>413.66423570286628</v>
      </c>
      <c r="AB81" s="11">
        <v>935.29288995411366</v>
      </c>
      <c r="AC81" s="11">
        <v>633.01666304210903</v>
      </c>
      <c r="AD81" s="11">
        <v>199.15099265652404</v>
      </c>
      <c r="AE81" s="11">
        <v>685.31284141037861</v>
      </c>
      <c r="AF81" s="11">
        <v>688.24899719943403</v>
      </c>
      <c r="AG81" s="11">
        <v>638.78777824053077</v>
      </c>
      <c r="AH81" s="11">
        <v>259.25965936942021</v>
      </c>
      <c r="AI81" s="11">
        <v>573.47298906726814</v>
      </c>
      <c r="AJ81" s="11">
        <v>38.976509251420268</v>
      </c>
      <c r="AK81" s="11">
        <v>176.58574728843234</v>
      </c>
      <c r="AL81" s="11">
        <v>680.66133289584616</v>
      </c>
      <c r="AM81" s="19">
        <f t="shared" si="3"/>
        <v>7911.2731473527519</v>
      </c>
    </row>
    <row r="82" spans="1:39" x14ac:dyDescent="0.25">
      <c r="A82" s="9">
        <v>71</v>
      </c>
      <c r="B82" s="11">
        <v>82</v>
      </c>
      <c r="C82" s="11">
        <v>85</v>
      </c>
      <c r="D82" s="11">
        <v>60</v>
      </c>
      <c r="E82" s="11">
        <v>48</v>
      </c>
      <c r="F82" s="11">
        <v>77</v>
      </c>
      <c r="G82" s="11">
        <v>63</v>
      </c>
      <c r="H82" s="11">
        <v>16</v>
      </c>
      <c r="I82" s="11">
        <v>94</v>
      </c>
      <c r="J82" s="11">
        <v>12</v>
      </c>
      <c r="K82" s="11">
        <v>7</v>
      </c>
      <c r="L82" s="11">
        <v>76</v>
      </c>
      <c r="M82" s="11">
        <v>52</v>
      </c>
      <c r="N82" s="11">
        <v>71</v>
      </c>
      <c r="O82" s="11">
        <v>94</v>
      </c>
      <c r="P82" s="11">
        <v>30</v>
      </c>
      <c r="Q82" s="11">
        <v>58</v>
      </c>
      <c r="R82" s="11">
        <v>59</v>
      </c>
      <c r="S82" s="19">
        <f t="shared" si="2"/>
        <v>984</v>
      </c>
      <c r="U82" s="9">
        <v>71</v>
      </c>
      <c r="V82" s="11">
        <v>616.98315061807955</v>
      </c>
      <c r="W82" s="11">
        <v>601.36069200959241</v>
      </c>
      <c r="X82" s="11">
        <v>962.83138388640555</v>
      </c>
      <c r="Y82" s="11">
        <v>685.75103639743259</v>
      </c>
      <c r="Z82" s="11">
        <v>720.89962466280326</v>
      </c>
      <c r="AA82" s="11">
        <v>213.24812168058017</v>
      </c>
      <c r="AB82" s="11">
        <v>473.06161077924037</v>
      </c>
      <c r="AC82" s="11">
        <v>612.9833078704753</v>
      </c>
      <c r="AD82" s="11">
        <v>561.89089003120364</v>
      </c>
      <c r="AE82" s="11">
        <v>793.2645799427288</v>
      </c>
      <c r="AF82" s="11">
        <v>446.49942142201769</v>
      </c>
      <c r="AG82" s="11">
        <v>180.1876618025463</v>
      </c>
      <c r="AH82" s="11">
        <v>310.14695695499449</v>
      </c>
      <c r="AI82" s="11">
        <v>772.78473459647</v>
      </c>
      <c r="AJ82" s="11">
        <v>616.62611043734148</v>
      </c>
      <c r="AK82" s="11">
        <v>41.712891425162546</v>
      </c>
      <c r="AL82" s="11">
        <v>48.680574895192954</v>
      </c>
      <c r="AM82" s="19">
        <f t="shared" si="3"/>
        <v>8658.9127494122677</v>
      </c>
    </row>
    <row r="83" spans="1:39" x14ac:dyDescent="0.25">
      <c r="A83" s="9">
        <v>72</v>
      </c>
      <c r="B83" s="11">
        <v>1</v>
      </c>
      <c r="C83" s="11">
        <v>82</v>
      </c>
      <c r="D83" s="11">
        <v>13</v>
      </c>
      <c r="E83" s="11">
        <v>56</v>
      </c>
      <c r="F83" s="11">
        <v>2</v>
      </c>
      <c r="G83" s="11">
        <v>89</v>
      </c>
      <c r="H83" s="11">
        <v>33</v>
      </c>
      <c r="I83" s="11">
        <v>70</v>
      </c>
      <c r="J83" s="11">
        <v>25</v>
      </c>
      <c r="K83" s="11">
        <v>97</v>
      </c>
      <c r="L83" s="11">
        <v>7</v>
      </c>
      <c r="M83" s="11">
        <v>55</v>
      </c>
      <c r="N83" s="11">
        <v>73</v>
      </c>
      <c r="O83" s="11">
        <v>34</v>
      </c>
      <c r="P83" s="11">
        <v>48</v>
      </c>
      <c r="Q83" s="11">
        <v>2</v>
      </c>
      <c r="R83" s="11">
        <v>72</v>
      </c>
      <c r="S83" s="19">
        <f t="shared" si="2"/>
        <v>759</v>
      </c>
      <c r="U83" s="9">
        <v>72</v>
      </c>
      <c r="V83" s="11">
        <v>672.03490242434032</v>
      </c>
      <c r="W83" s="11">
        <v>0</v>
      </c>
      <c r="X83" s="11">
        <v>238.64225264564709</v>
      </c>
      <c r="Y83" s="11">
        <v>133.28314353598313</v>
      </c>
      <c r="Z83" s="11">
        <v>399.43659287562059</v>
      </c>
      <c r="AA83" s="11">
        <v>652.70813883963547</v>
      </c>
      <c r="AB83" s="11">
        <v>770.63471493311556</v>
      </c>
      <c r="AC83" s="11">
        <v>642.7730572049777</v>
      </c>
      <c r="AD83" s="11">
        <v>660.95605825479799</v>
      </c>
      <c r="AE83" s="11">
        <v>285.22549332345517</v>
      </c>
      <c r="AF83" s="11">
        <v>13.905038526112579</v>
      </c>
      <c r="AG83" s="11">
        <v>876.93881199743134</v>
      </c>
      <c r="AH83" s="11">
        <v>440.13832314302471</v>
      </c>
      <c r="AI83" s="11">
        <v>401.59968796557052</v>
      </c>
      <c r="AJ83" s="11">
        <v>359.85321640587199</v>
      </c>
      <c r="AK83" s="11">
        <v>146.76456881357092</v>
      </c>
      <c r="AL83" s="11">
        <v>410.93926926404743</v>
      </c>
      <c r="AM83" s="19">
        <f t="shared" si="3"/>
        <v>7105.8332701532026</v>
      </c>
    </row>
    <row r="84" spans="1:39" x14ac:dyDescent="0.25">
      <c r="A84" s="9">
        <v>73</v>
      </c>
      <c r="B84" s="11">
        <v>19</v>
      </c>
      <c r="C84" s="11">
        <v>18</v>
      </c>
      <c r="D84" s="11">
        <v>71</v>
      </c>
      <c r="E84" s="11">
        <v>8</v>
      </c>
      <c r="F84" s="11">
        <v>99</v>
      </c>
      <c r="G84" s="11">
        <v>82</v>
      </c>
      <c r="H84" s="11">
        <v>13</v>
      </c>
      <c r="I84" s="11">
        <v>13</v>
      </c>
      <c r="J84" s="11">
        <v>72</v>
      </c>
      <c r="K84" s="11">
        <v>83</v>
      </c>
      <c r="L84" s="11">
        <v>3</v>
      </c>
      <c r="M84" s="11">
        <v>27</v>
      </c>
      <c r="N84" s="11">
        <v>28</v>
      </c>
      <c r="O84" s="11">
        <v>44</v>
      </c>
      <c r="P84" s="11">
        <v>80</v>
      </c>
      <c r="Q84" s="11">
        <v>43</v>
      </c>
      <c r="R84" s="11">
        <v>69</v>
      </c>
      <c r="S84" s="19">
        <f t="shared" si="2"/>
        <v>772</v>
      </c>
      <c r="U84" s="9">
        <v>73</v>
      </c>
      <c r="V84" s="11">
        <v>18.98290952501247</v>
      </c>
      <c r="W84" s="11">
        <v>735.5163221068542</v>
      </c>
      <c r="X84" s="11">
        <v>45.728350388240749</v>
      </c>
      <c r="Y84" s="11">
        <v>359.34593691898323</v>
      </c>
      <c r="Z84" s="11">
        <v>163.64492097401052</v>
      </c>
      <c r="AA84" s="11">
        <v>496.53300170033356</v>
      </c>
      <c r="AB84" s="11">
        <v>678.54831596336828</v>
      </c>
      <c r="AC84" s="11">
        <v>674.84329937749101</v>
      </c>
      <c r="AD84" s="11">
        <v>814.42430076116943</v>
      </c>
      <c r="AE84" s="11">
        <v>28.839929431080268</v>
      </c>
      <c r="AF84" s="11">
        <v>660.99659726930918</v>
      </c>
      <c r="AG84" s="11">
        <v>996.79442311393575</v>
      </c>
      <c r="AH84" s="11">
        <v>150.47277854775919</v>
      </c>
      <c r="AI84" s="11">
        <v>672.82694208028704</v>
      </c>
      <c r="AJ84" s="11">
        <v>160.45493203822647</v>
      </c>
      <c r="AK84" s="11">
        <v>961.77983880202089</v>
      </c>
      <c r="AL84" s="11">
        <v>461.56508885203283</v>
      </c>
      <c r="AM84" s="19">
        <f t="shared" si="3"/>
        <v>8081.2978878501153</v>
      </c>
    </row>
    <row r="85" spans="1:39" x14ac:dyDescent="0.25">
      <c r="A85" s="9">
        <v>74</v>
      </c>
      <c r="B85" s="11">
        <v>38</v>
      </c>
      <c r="C85" s="11">
        <v>8</v>
      </c>
      <c r="D85" s="11">
        <v>72</v>
      </c>
      <c r="E85" s="11">
        <v>81</v>
      </c>
      <c r="F85" s="11">
        <v>41</v>
      </c>
      <c r="G85" s="11">
        <v>73</v>
      </c>
      <c r="H85" s="11">
        <v>22</v>
      </c>
      <c r="I85" s="11">
        <v>66</v>
      </c>
      <c r="J85" s="11">
        <v>25</v>
      </c>
      <c r="K85" s="11">
        <v>45</v>
      </c>
      <c r="L85" s="11">
        <v>12</v>
      </c>
      <c r="M85" s="11">
        <v>31</v>
      </c>
      <c r="N85" s="11">
        <v>89</v>
      </c>
      <c r="O85" s="11">
        <v>31</v>
      </c>
      <c r="P85" s="11">
        <v>95</v>
      </c>
      <c r="Q85" s="11">
        <v>33</v>
      </c>
      <c r="R85" s="11">
        <v>85</v>
      </c>
      <c r="S85" s="19">
        <f t="shared" si="2"/>
        <v>847</v>
      </c>
      <c r="U85" s="9">
        <v>74</v>
      </c>
      <c r="V85" s="11">
        <v>619.71918304620647</v>
      </c>
      <c r="W85" s="11">
        <v>530.99934229767678</v>
      </c>
      <c r="X85" s="11">
        <v>195.39770931453137</v>
      </c>
      <c r="Y85" s="11">
        <v>231.92849070866816</v>
      </c>
      <c r="Z85" s="11">
        <v>574.02171458558246</v>
      </c>
      <c r="AA85" s="11">
        <v>971.69156289712816</v>
      </c>
      <c r="AB85" s="11">
        <v>543.65279522408207</v>
      </c>
      <c r="AC85" s="11">
        <v>733.04035904930834</v>
      </c>
      <c r="AD85" s="11">
        <v>568.66949458753345</v>
      </c>
      <c r="AE85" s="11">
        <v>189.3667397130545</v>
      </c>
      <c r="AF85" s="11">
        <v>487.23198038000226</v>
      </c>
      <c r="AG85" s="11">
        <v>443.93805359447327</v>
      </c>
      <c r="AH85" s="11">
        <v>422.39997377928552</v>
      </c>
      <c r="AI85" s="11">
        <v>122.70260997751747</v>
      </c>
      <c r="AJ85" s="11">
        <v>677.94447615706633</v>
      </c>
      <c r="AK85" s="11">
        <v>165.98658179127113</v>
      </c>
      <c r="AL85" s="11">
        <v>244.61200381996008</v>
      </c>
      <c r="AM85" s="19">
        <f t="shared" si="3"/>
        <v>7723.3030709233471</v>
      </c>
    </row>
    <row r="86" spans="1:39" x14ac:dyDescent="0.25">
      <c r="A86" s="9">
        <v>75</v>
      </c>
      <c r="B86" s="11">
        <v>40</v>
      </c>
      <c r="C86" s="11">
        <v>43</v>
      </c>
      <c r="D86" s="11">
        <v>66</v>
      </c>
      <c r="E86" s="11">
        <v>56</v>
      </c>
      <c r="F86" s="11">
        <v>3</v>
      </c>
      <c r="G86" s="11">
        <v>13</v>
      </c>
      <c r="H86" s="11">
        <v>10</v>
      </c>
      <c r="I86" s="11">
        <v>0</v>
      </c>
      <c r="J86" s="11">
        <v>75</v>
      </c>
      <c r="K86" s="11">
        <v>81</v>
      </c>
      <c r="L86" s="11">
        <v>25</v>
      </c>
      <c r="M86" s="11">
        <v>87</v>
      </c>
      <c r="N86" s="11">
        <v>46</v>
      </c>
      <c r="O86" s="11">
        <v>63</v>
      </c>
      <c r="P86" s="11">
        <v>3</v>
      </c>
      <c r="Q86" s="11">
        <v>3</v>
      </c>
      <c r="R86" s="11">
        <v>72</v>
      </c>
      <c r="S86" s="19">
        <f t="shared" si="2"/>
        <v>686</v>
      </c>
      <c r="U86" s="9">
        <v>75</v>
      </c>
      <c r="V86" s="11">
        <v>467.37991291403694</v>
      </c>
      <c r="W86" s="11">
        <v>847.91446397137474</v>
      </c>
      <c r="X86" s="11">
        <v>238.28334757005686</v>
      </c>
      <c r="Y86" s="11">
        <v>466.00586182248873</v>
      </c>
      <c r="Z86" s="11">
        <v>940.32305293680395</v>
      </c>
      <c r="AA86" s="11">
        <v>385.63548156281024</v>
      </c>
      <c r="AB86" s="11">
        <v>336.69138653417662</v>
      </c>
      <c r="AC86" s="11">
        <v>37.553693830978844</v>
      </c>
      <c r="AD86" s="11">
        <v>472.54290800890794</v>
      </c>
      <c r="AE86" s="11">
        <v>181.39350380553788</v>
      </c>
      <c r="AF86" s="11">
        <v>408.01823317528675</v>
      </c>
      <c r="AG86" s="11">
        <v>433.97347979469572</v>
      </c>
      <c r="AH86" s="11">
        <v>979.41732070583259</v>
      </c>
      <c r="AI86" s="11">
        <v>703.63461775124608</v>
      </c>
      <c r="AJ86" s="11">
        <v>18.080120779464302</v>
      </c>
      <c r="AK86" s="11">
        <v>75.687516270457778</v>
      </c>
      <c r="AL86" s="11">
        <v>125.41622226089943</v>
      </c>
      <c r="AM86" s="19">
        <f t="shared" si="3"/>
        <v>7117.9511236950557</v>
      </c>
    </row>
    <row r="87" spans="1:39" x14ac:dyDescent="0.25">
      <c r="A87" s="9">
        <v>76</v>
      </c>
      <c r="B87" s="11">
        <v>51</v>
      </c>
      <c r="C87" s="11">
        <v>85</v>
      </c>
      <c r="D87" s="11">
        <v>27</v>
      </c>
      <c r="E87" s="11">
        <v>6</v>
      </c>
      <c r="F87" s="11">
        <v>7</v>
      </c>
      <c r="G87" s="11">
        <v>31</v>
      </c>
      <c r="H87" s="11">
        <v>52</v>
      </c>
      <c r="I87" s="11">
        <v>85</v>
      </c>
      <c r="J87" s="11">
        <v>19</v>
      </c>
      <c r="K87" s="11">
        <v>3</v>
      </c>
      <c r="L87" s="11">
        <v>10</v>
      </c>
      <c r="M87" s="11">
        <v>80</v>
      </c>
      <c r="N87" s="11">
        <v>95</v>
      </c>
      <c r="O87" s="11">
        <v>36</v>
      </c>
      <c r="P87" s="11">
        <v>49</v>
      </c>
      <c r="Q87" s="11">
        <v>34</v>
      </c>
      <c r="R87" s="11">
        <v>38</v>
      </c>
      <c r="S87" s="19">
        <f t="shared" si="2"/>
        <v>708</v>
      </c>
      <c r="U87" s="9">
        <v>76</v>
      </c>
      <c r="V87" s="11">
        <v>442.34234365554948</v>
      </c>
      <c r="W87" s="11">
        <v>640.25956163773492</v>
      </c>
      <c r="X87" s="11">
        <v>701.10680901130377</v>
      </c>
      <c r="Y87" s="11">
        <v>889.77957772449986</v>
      </c>
      <c r="Z87" s="11">
        <v>749.52186654445154</v>
      </c>
      <c r="AA87" s="11">
        <v>142.58130288290826</v>
      </c>
      <c r="AB87" s="11">
        <v>827.28583713202602</v>
      </c>
      <c r="AC87" s="11">
        <v>56.009173044799574</v>
      </c>
      <c r="AD87" s="11">
        <v>571.2395623719724</v>
      </c>
      <c r="AE87" s="11">
        <v>213.89392673983699</v>
      </c>
      <c r="AF87" s="11">
        <v>458.25119274995086</v>
      </c>
      <c r="AG87" s="11">
        <v>365.44095332269302</v>
      </c>
      <c r="AH87" s="11">
        <v>333.82881233749617</v>
      </c>
      <c r="AI87" s="11">
        <v>475.77851009505309</v>
      </c>
      <c r="AJ87" s="11">
        <v>919.79414086871373</v>
      </c>
      <c r="AK87" s="11">
        <v>574.31951366289582</v>
      </c>
      <c r="AL87" s="11">
        <v>65.264257575347145</v>
      </c>
      <c r="AM87" s="19">
        <f t="shared" si="3"/>
        <v>8426.6973413572323</v>
      </c>
    </row>
    <row r="88" spans="1:39" x14ac:dyDescent="0.25">
      <c r="A88" s="9">
        <v>77</v>
      </c>
      <c r="B88" s="11">
        <v>73</v>
      </c>
      <c r="C88" s="11">
        <v>54</v>
      </c>
      <c r="D88" s="11">
        <v>14</v>
      </c>
      <c r="E88" s="11">
        <v>68</v>
      </c>
      <c r="F88" s="11">
        <v>90</v>
      </c>
      <c r="G88" s="11">
        <v>71</v>
      </c>
      <c r="H88" s="11">
        <v>57</v>
      </c>
      <c r="I88" s="11">
        <v>62</v>
      </c>
      <c r="J88" s="11">
        <v>31</v>
      </c>
      <c r="K88" s="11">
        <v>29</v>
      </c>
      <c r="L88" s="11">
        <v>95</v>
      </c>
      <c r="M88" s="11">
        <v>37</v>
      </c>
      <c r="N88" s="11">
        <v>24</v>
      </c>
      <c r="O88" s="11">
        <v>54</v>
      </c>
      <c r="P88" s="11">
        <v>1</v>
      </c>
      <c r="Q88" s="11">
        <v>49</v>
      </c>
      <c r="R88" s="11">
        <v>86</v>
      </c>
      <c r="S88" s="19">
        <f t="shared" si="2"/>
        <v>895</v>
      </c>
      <c r="U88" s="9">
        <v>77</v>
      </c>
      <c r="V88" s="11">
        <v>402.18051463260883</v>
      </c>
      <c r="W88" s="11">
        <v>355.55549863763656</v>
      </c>
      <c r="X88" s="11">
        <v>139.98994710518386</v>
      </c>
      <c r="Y88" s="11">
        <v>677.59229839314435</v>
      </c>
      <c r="Z88" s="11">
        <v>448.96826367337917</v>
      </c>
      <c r="AA88" s="11">
        <v>460.13625234021004</v>
      </c>
      <c r="AB88" s="11">
        <v>595.44812599969021</v>
      </c>
      <c r="AC88" s="11">
        <v>0</v>
      </c>
      <c r="AD88" s="11">
        <v>918.93614423010331</v>
      </c>
      <c r="AE88" s="11">
        <v>711.87909986835984</v>
      </c>
      <c r="AF88" s="11">
        <v>729.70298556003013</v>
      </c>
      <c r="AG88" s="11">
        <v>899.99958461634913</v>
      </c>
      <c r="AH88" s="11">
        <v>593.17682130042294</v>
      </c>
      <c r="AI88" s="11">
        <v>139.78084739457563</v>
      </c>
      <c r="AJ88" s="11">
        <v>365.75622410124708</v>
      </c>
      <c r="AK88" s="11">
        <v>903.21772881508696</v>
      </c>
      <c r="AL88" s="11">
        <v>803.7189445811033</v>
      </c>
      <c r="AM88" s="19">
        <f t="shared" si="3"/>
        <v>9146.0392812491318</v>
      </c>
    </row>
    <row r="89" spans="1:39" x14ac:dyDescent="0.25">
      <c r="A89" s="9">
        <v>78</v>
      </c>
      <c r="B89" s="11">
        <v>89</v>
      </c>
      <c r="C89" s="11">
        <v>29</v>
      </c>
      <c r="D89" s="11">
        <v>87</v>
      </c>
      <c r="E89" s="11">
        <v>56</v>
      </c>
      <c r="F89" s="11">
        <v>82</v>
      </c>
      <c r="G89" s="11">
        <v>86</v>
      </c>
      <c r="H89" s="11">
        <v>35</v>
      </c>
      <c r="I89" s="11">
        <v>60</v>
      </c>
      <c r="J89" s="11">
        <v>12</v>
      </c>
      <c r="K89" s="11">
        <v>75</v>
      </c>
      <c r="L89" s="11">
        <v>21</v>
      </c>
      <c r="M89" s="11">
        <v>71</v>
      </c>
      <c r="N89" s="11">
        <v>19</v>
      </c>
      <c r="O89" s="11">
        <v>24</v>
      </c>
      <c r="P89" s="11">
        <v>73</v>
      </c>
      <c r="Q89" s="11">
        <v>76</v>
      </c>
      <c r="R89" s="11">
        <v>74</v>
      </c>
      <c r="S89" s="19">
        <f t="shared" si="2"/>
        <v>969</v>
      </c>
      <c r="U89" s="9">
        <v>78</v>
      </c>
      <c r="V89" s="11">
        <v>989.46028701597197</v>
      </c>
      <c r="W89" s="11">
        <v>8.7174095217986682</v>
      </c>
      <c r="X89" s="11">
        <v>968.08936164614033</v>
      </c>
      <c r="Y89" s="11">
        <v>817.19763220961045</v>
      </c>
      <c r="Z89" s="11">
        <v>573.47158373382752</v>
      </c>
      <c r="AA89" s="11">
        <v>70.318687230927821</v>
      </c>
      <c r="AB89" s="11">
        <v>523.71221449371183</v>
      </c>
      <c r="AC89" s="11">
        <v>35.739267470215388</v>
      </c>
      <c r="AD89" s="11">
        <v>586.91060194944362</v>
      </c>
      <c r="AE89" s="11">
        <v>355.9548390414472</v>
      </c>
      <c r="AF89" s="11">
        <v>603.45216214803804</v>
      </c>
      <c r="AG89" s="11">
        <v>452.50520574733486</v>
      </c>
      <c r="AH89" s="11">
        <v>640.60186382113852</v>
      </c>
      <c r="AI89" s="11">
        <v>384.22854030779229</v>
      </c>
      <c r="AJ89" s="11">
        <v>408.20543950694577</v>
      </c>
      <c r="AK89" s="11">
        <v>468.59019839493874</v>
      </c>
      <c r="AL89" s="11">
        <v>553.56173862579578</v>
      </c>
      <c r="AM89" s="19">
        <f t="shared" si="3"/>
        <v>8440.7170328650791</v>
      </c>
    </row>
    <row r="90" spans="1:39" x14ac:dyDescent="0.25">
      <c r="A90" s="9">
        <v>79</v>
      </c>
      <c r="B90" s="11">
        <v>59</v>
      </c>
      <c r="C90" s="11">
        <v>77</v>
      </c>
      <c r="D90" s="11">
        <v>85</v>
      </c>
      <c r="E90" s="11">
        <v>59</v>
      </c>
      <c r="F90" s="11">
        <v>9</v>
      </c>
      <c r="G90" s="11">
        <v>15</v>
      </c>
      <c r="H90" s="11">
        <v>92</v>
      </c>
      <c r="I90" s="11">
        <v>53</v>
      </c>
      <c r="J90" s="11">
        <v>86</v>
      </c>
      <c r="K90" s="11">
        <v>45</v>
      </c>
      <c r="L90" s="11">
        <v>32</v>
      </c>
      <c r="M90" s="11">
        <v>24</v>
      </c>
      <c r="N90" s="11">
        <v>48</v>
      </c>
      <c r="O90" s="11">
        <v>12</v>
      </c>
      <c r="P90" s="11">
        <v>25</v>
      </c>
      <c r="Q90" s="11">
        <v>21</v>
      </c>
      <c r="R90" s="11">
        <v>55</v>
      </c>
      <c r="S90" s="19">
        <f t="shared" si="2"/>
        <v>797</v>
      </c>
      <c r="U90" s="9">
        <v>79</v>
      </c>
      <c r="V90" s="11">
        <v>362.97857356735517</v>
      </c>
      <c r="W90" s="11">
        <v>895.44554783363424</v>
      </c>
      <c r="X90" s="11">
        <v>678.80380597821932</v>
      </c>
      <c r="Y90" s="11">
        <v>972.53834102380415</v>
      </c>
      <c r="Z90" s="11">
        <v>177.30969499593351</v>
      </c>
      <c r="AA90" s="11">
        <v>840.60202844131754</v>
      </c>
      <c r="AB90" s="11">
        <v>541.59829876132881</v>
      </c>
      <c r="AC90" s="11">
        <v>204.95063512110022</v>
      </c>
      <c r="AD90" s="11">
        <v>614.21527354608111</v>
      </c>
      <c r="AE90" s="11">
        <v>716.35788323216741</v>
      </c>
      <c r="AF90" s="11">
        <v>224.75320702712898</v>
      </c>
      <c r="AG90" s="11">
        <v>868.14966265329292</v>
      </c>
      <c r="AH90" s="11">
        <v>169.78339563752354</v>
      </c>
      <c r="AI90" s="11">
        <v>324.56718376961493</v>
      </c>
      <c r="AJ90" s="11">
        <v>608.01957572297624</v>
      </c>
      <c r="AK90" s="11">
        <v>460.55192831541547</v>
      </c>
      <c r="AL90" s="11">
        <v>518.54368825674737</v>
      </c>
      <c r="AM90" s="19">
        <f t="shared" si="3"/>
        <v>9179.1687238836384</v>
      </c>
    </row>
    <row r="91" spans="1:39" x14ac:dyDescent="0.25">
      <c r="A91" s="9">
        <v>80</v>
      </c>
      <c r="B91" s="11">
        <v>30</v>
      </c>
      <c r="C91" s="11">
        <v>61</v>
      </c>
      <c r="D91" s="11">
        <v>71</v>
      </c>
      <c r="E91" s="11">
        <v>85</v>
      </c>
      <c r="F91" s="11">
        <v>66</v>
      </c>
      <c r="G91" s="11">
        <v>78</v>
      </c>
      <c r="H91" s="11">
        <v>83</v>
      </c>
      <c r="I91" s="11">
        <v>21</v>
      </c>
      <c r="J91" s="11">
        <v>73</v>
      </c>
      <c r="K91" s="11">
        <v>14</v>
      </c>
      <c r="L91" s="11">
        <v>7</v>
      </c>
      <c r="M91" s="11">
        <v>43</v>
      </c>
      <c r="N91" s="11">
        <v>32</v>
      </c>
      <c r="O91" s="11">
        <v>15</v>
      </c>
      <c r="P91" s="11">
        <v>22</v>
      </c>
      <c r="Q91" s="11">
        <v>34</v>
      </c>
      <c r="R91" s="11">
        <v>69</v>
      </c>
      <c r="S91" s="19">
        <f t="shared" si="2"/>
        <v>804</v>
      </c>
      <c r="U91" s="9">
        <v>80</v>
      </c>
      <c r="V91" s="11">
        <v>737.18187826777137</v>
      </c>
      <c r="W91" s="11">
        <v>607.61745775043084</v>
      </c>
      <c r="X91" s="11">
        <v>188.31868737421297</v>
      </c>
      <c r="Y91" s="11">
        <v>290.85665408627881</v>
      </c>
      <c r="Z91" s="11">
        <v>65.475956872947606</v>
      </c>
      <c r="AA91" s="11">
        <v>551.10692878174484</v>
      </c>
      <c r="AB91" s="11">
        <v>308.51780170317556</v>
      </c>
      <c r="AC91" s="11">
        <v>587.00935896816247</v>
      </c>
      <c r="AD91" s="11">
        <v>309.18650885993407</v>
      </c>
      <c r="AE91" s="11">
        <v>140.75370393767582</v>
      </c>
      <c r="AF91" s="11">
        <v>391.69903509374757</v>
      </c>
      <c r="AG91" s="11">
        <v>185.42532358346975</v>
      </c>
      <c r="AH91" s="11">
        <v>779.29590554243111</v>
      </c>
      <c r="AI91" s="11">
        <v>584.37291132995858</v>
      </c>
      <c r="AJ91" s="11">
        <v>290.02578937268231</v>
      </c>
      <c r="AK91" s="11">
        <v>400.34231977920945</v>
      </c>
      <c r="AL91" s="11">
        <v>121.77263233573431</v>
      </c>
      <c r="AM91" s="19">
        <f t="shared" si="3"/>
        <v>6538.9588536395659</v>
      </c>
    </row>
    <row r="92" spans="1:39" x14ac:dyDescent="0.25">
      <c r="A92" s="9">
        <v>81</v>
      </c>
      <c r="B92" s="11">
        <v>24</v>
      </c>
      <c r="C92" s="11">
        <v>7</v>
      </c>
      <c r="D92" s="11">
        <v>62</v>
      </c>
      <c r="E92" s="11">
        <v>23</v>
      </c>
      <c r="F92" s="11">
        <v>57</v>
      </c>
      <c r="G92" s="11">
        <v>10</v>
      </c>
      <c r="H92" s="11">
        <v>46</v>
      </c>
      <c r="I92" s="11">
        <v>95</v>
      </c>
      <c r="J92" s="11">
        <v>36</v>
      </c>
      <c r="K92" s="11">
        <v>78</v>
      </c>
      <c r="L92" s="11">
        <v>91</v>
      </c>
      <c r="M92" s="11">
        <v>83</v>
      </c>
      <c r="N92" s="11">
        <v>2</v>
      </c>
      <c r="O92" s="11">
        <v>40</v>
      </c>
      <c r="P92" s="11">
        <v>19</v>
      </c>
      <c r="Q92" s="11">
        <v>7</v>
      </c>
      <c r="R92" s="11">
        <v>89</v>
      </c>
      <c r="S92" s="19">
        <f t="shared" si="2"/>
        <v>769</v>
      </c>
      <c r="U92" s="9">
        <v>81</v>
      </c>
      <c r="V92" s="11">
        <v>0</v>
      </c>
      <c r="W92" s="11">
        <v>868.08688656589391</v>
      </c>
      <c r="X92" s="11">
        <v>286.5137031782229</v>
      </c>
      <c r="Y92" s="11">
        <v>978.67362836450411</v>
      </c>
      <c r="Z92" s="11">
        <v>42.646236328903633</v>
      </c>
      <c r="AA92" s="11">
        <v>274.37580940928285</v>
      </c>
      <c r="AB92" s="11">
        <v>403.27612759289275</v>
      </c>
      <c r="AC92" s="11">
        <v>484.7055307430972</v>
      </c>
      <c r="AD92" s="11">
        <v>880.06632497855958</v>
      </c>
      <c r="AE92" s="11">
        <v>348.68323401792344</v>
      </c>
      <c r="AF92" s="11">
        <v>162.1010045610478</v>
      </c>
      <c r="AG92" s="11">
        <v>688.60653492656422</v>
      </c>
      <c r="AH92" s="11">
        <v>608.9687443953037</v>
      </c>
      <c r="AI92" s="11">
        <v>727.60823916455388</v>
      </c>
      <c r="AJ92" s="11">
        <v>63.04682820573926</v>
      </c>
      <c r="AK92" s="11">
        <v>981.14574517827032</v>
      </c>
      <c r="AL92" s="11">
        <v>55.082519986867972</v>
      </c>
      <c r="AM92" s="19">
        <f t="shared" si="3"/>
        <v>7853.5870975976277</v>
      </c>
    </row>
    <row r="93" spans="1:39" x14ac:dyDescent="0.25">
      <c r="A93" s="9">
        <v>82</v>
      </c>
      <c r="B93" s="11">
        <v>70</v>
      </c>
      <c r="C93" s="11">
        <v>85</v>
      </c>
      <c r="D93" s="11">
        <v>91</v>
      </c>
      <c r="E93" s="11">
        <v>6</v>
      </c>
      <c r="F93" s="11">
        <v>23</v>
      </c>
      <c r="G93" s="11">
        <v>89</v>
      </c>
      <c r="H93" s="11">
        <v>94</v>
      </c>
      <c r="I93" s="11">
        <v>18</v>
      </c>
      <c r="J93" s="11">
        <v>97</v>
      </c>
      <c r="K93" s="11">
        <v>33</v>
      </c>
      <c r="L93" s="11">
        <v>48</v>
      </c>
      <c r="M93" s="11">
        <v>16</v>
      </c>
      <c r="N93" s="11">
        <v>82</v>
      </c>
      <c r="O93" s="11">
        <v>95</v>
      </c>
      <c r="P93" s="11">
        <v>26</v>
      </c>
      <c r="Q93" s="11">
        <v>0</v>
      </c>
      <c r="R93" s="11">
        <v>85</v>
      </c>
      <c r="S93" s="19">
        <f t="shared" si="2"/>
        <v>958</v>
      </c>
      <c r="U93" s="9">
        <v>82</v>
      </c>
      <c r="V93" s="11">
        <v>671.60734045738775</v>
      </c>
      <c r="W93" s="11">
        <v>428.90074572169732</v>
      </c>
      <c r="X93" s="11">
        <v>494.41553576672868</v>
      </c>
      <c r="Y93" s="11">
        <v>815.06381526452401</v>
      </c>
      <c r="Z93" s="11">
        <v>961.84484967790013</v>
      </c>
      <c r="AA93" s="11">
        <v>304.69554869528992</v>
      </c>
      <c r="AB93" s="11">
        <v>434.77924270169774</v>
      </c>
      <c r="AC93" s="11">
        <v>479.59966422199886</v>
      </c>
      <c r="AD93" s="11">
        <v>876.21354647193402</v>
      </c>
      <c r="AE93" s="11">
        <v>719.73675046261747</v>
      </c>
      <c r="AF93" s="11">
        <v>917.31067102810596</v>
      </c>
      <c r="AG93" s="11">
        <v>273.76359977786245</v>
      </c>
      <c r="AH93" s="11">
        <v>38.104024634523782</v>
      </c>
      <c r="AI93" s="11">
        <v>0</v>
      </c>
      <c r="AJ93" s="11">
        <v>553.82519130943649</v>
      </c>
      <c r="AK93" s="11">
        <v>531.75624991168877</v>
      </c>
      <c r="AL93" s="11">
        <v>763.4067077586094</v>
      </c>
      <c r="AM93" s="19">
        <f t="shared" si="3"/>
        <v>9265.0234838620036</v>
      </c>
    </row>
    <row r="94" spans="1:39" x14ac:dyDescent="0.25">
      <c r="A94" s="9">
        <v>83</v>
      </c>
      <c r="B94" s="11">
        <v>86</v>
      </c>
      <c r="C94" s="11">
        <v>93</v>
      </c>
      <c r="D94" s="11">
        <v>8</v>
      </c>
      <c r="E94" s="11">
        <v>9</v>
      </c>
      <c r="F94" s="11">
        <v>76</v>
      </c>
      <c r="G94" s="11">
        <v>57</v>
      </c>
      <c r="H94" s="11">
        <v>58</v>
      </c>
      <c r="I94" s="11">
        <v>82</v>
      </c>
      <c r="J94" s="11">
        <v>42</v>
      </c>
      <c r="K94" s="11">
        <v>17</v>
      </c>
      <c r="L94" s="11">
        <v>17</v>
      </c>
      <c r="M94" s="11">
        <v>47</v>
      </c>
      <c r="N94" s="11">
        <v>82</v>
      </c>
      <c r="O94" s="11">
        <v>83</v>
      </c>
      <c r="P94" s="11">
        <v>17</v>
      </c>
      <c r="Q94" s="11">
        <v>55</v>
      </c>
      <c r="R94" s="11">
        <v>53</v>
      </c>
      <c r="S94" s="19">
        <f t="shared" si="2"/>
        <v>882</v>
      </c>
      <c r="U94" s="9">
        <v>83</v>
      </c>
      <c r="V94" s="11">
        <v>404.76874991933829</v>
      </c>
      <c r="W94" s="11">
        <v>351.45060601202027</v>
      </c>
      <c r="X94" s="11">
        <v>16.098873332345278</v>
      </c>
      <c r="Y94" s="11">
        <v>974.95386019420721</v>
      </c>
      <c r="Z94" s="11">
        <v>370.93726041708663</v>
      </c>
      <c r="AA94" s="11">
        <v>144.39379479303838</v>
      </c>
      <c r="AB94" s="11">
        <v>972.45157039422384</v>
      </c>
      <c r="AC94" s="11">
        <v>220.30471949190877</v>
      </c>
      <c r="AD94" s="11">
        <v>454.06142631510784</v>
      </c>
      <c r="AE94" s="11">
        <v>0</v>
      </c>
      <c r="AF94" s="11">
        <v>736.76633867382748</v>
      </c>
      <c r="AG94" s="11">
        <v>994.66779775844077</v>
      </c>
      <c r="AH94" s="11">
        <v>824.17870592561417</v>
      </c>
      <c r="AI94" s="11">
        <v>754.89488557902553</v>
      </c>
      <c r="AJ94" s="11">
        <v>261.61660047444292</v>
      </c>
      <c r="AK94" s="11">
        <v>343.40028517937503</v>
      </c>
      <c r="AL94" s="11">
        <v>638.3564670771342</v>
      </c>
      <c r="AM94" s="19">
        <f t="shared" si="3"/>
        <v>8463.3019415371364</v>
      </c>
    </row>
    <row r="95" spans="1:39" x14ac:dyDescent="0.25">
      <c r="A95" s="9">
        <v>84</v>
      </c>
      <c r="B95" s="11">
        <v>56</v>
      </c>
      <c r="C95" s="11">
        <v>40</v>
      </c>
      <c r="D95" s="11">
        <v>37</v>
      </c>
      <c r="E95" s="11">
        <v>15</v>
      </c>
      <c r="F95" s="11">
        <v>15</v>
      </c>
      <c r="G95" s="11">
        <v>40</v>
      </c>
      <c r="H95" s="11">
        <v>61</v>
      </c>
      <c r="I95" s="11">
        <v>20</v>
      </c>
      <c r="J95" s="11">
        <v>13</v>
      </c>
      <c r="K95" s="11">
        <v>65</v>
      </c>
      <c r="L95" s="11">
        <v>55</v>
      </c>
      <c r="M95" s="11">
        <v>84</v>
      </c>
      <c r="N95" s="11">
        <v>14</v>
      </c>
      <c r="O95" s="11">
        <v>46</v>
      </c>
      <c r="P95" s="11">
        <v>96</v>
      </c>
      <c r="Q95" s="11">
        <v>76</v>
      </c>
      <c r="R95" s="11">
        <v>47</v>
      </c>
      <c r="S95" s="19">
        <f t="shared" si="2"/>
        <v>780</v>
      </c>
      <c r="U95" s="9">
        <v>84</v>
      </c>
      <c r="V95" s="11">
        <v>851.80965412124988</v>
      </c>
      <c r="W95" s="11">
        <v>769.39664343642812</v>
      </c>
      <c r="X95" s="11">
        <v>727.46966921357068</v>
      </c>
      <c r="Y95" s="11">
        <v>887.79864944578628</v>
      </c>
      <c r="Z95" s="11">
        <v>437.10767844546018</v>
      </c>
      <c r="AA95" s="11">
        <v>546.92038231065294</v>
      </c>
      <c r="AB95" s="11">
        <v>850.10197503886684</v>
      </c>
      <c r="AC95" s="11">
        <v>58.714938062266683</v>
      </c>
      <c r="AD95" s="11">
        <v>374.20413675557006</v>
      </c>
      <c r="AE95" s="11">
        <v>793.50523896404957</v>
      </c>
      <c r="AF95" s="11">
        <v>43.069728164907175</v>
      </c>
      <c r="AG95" s="11">
        <v>998.86272220947012</v>
      </c>
      <c r="AH95" s="11">
        <v>610.06503362940214</v>
      </c>
      <c r="AI95" s="11">
        <v>208.43783038555853</v>
      </c>
      <c r="AJ95" s="11">
        <v>86.308132308851924</v>
      </c>
      <c r="AK95" s="11">
        <v>665.40229085255271</v>
      </c>
      <c r="AL95" s="11">
        <v>17.603747114343427</v>
      </c>
      <c r="AM95" s="19">
        <f t="shared" si="3"/>
        <v>8926.7784504589872</v>
      </c>
    </row>
    <row r="96" spans="1:39" x14ac:dyDescent="0.25">
      <c r="A96" s="9">
        <v>85</v>
      </c>
      <c r="B96" s="11">
        <v>51</v>
      </c>
      <c r="C96" s="11">
        <v>12</v>
      </c>
      <c r="D96" s="11">
        <v>78</v>
      </c>
      <c r="E96" s="11">
        <v>1</v>
      </c>
      <c r="F96" s="11">
        <v>62</v>
      </c>
      <c r="G96" s="11">
        <v>29</v>
      </c>
      <c r="H96" s="11">
        <v>84</v>
      </c>
      <c r="I96" s="11">
        <v>85</v>
      </c>
      <c r="J96" s="11">
        <v>68</v>
      </c>
      <c r="K96" s="11">
        <v>43</v>
      </c>
      <c r="L96" s="11">
        <v>71</v>
      </c>
      <c r="M96" s="11">
        <v>38</v>
      </c>
      <c r="N96" s="11">
        <v>86</v>
      </c>
      <c r="O96" s="11">
        <v>61</v>
      </c>
      <c r="P96" s="11">
        <v>33</v>
      </c>
      <c r="Q96" s="11">
        <v>57</v>
      </c>
      <c r="R96" s="11">
        <v>48</v>
      </c>
      <c r="S96" s="19">
        <f t="shared" si="2"/>
        <v>907</v>
      </c>
      <c r="U96" s="9">
        <v>85</v>
      </c>
      <c r="V96" s="11">
        <v>551.58953931541839</v>
      </c>
      <c r="W96" s="11">
        <v>89.643352048923262</v>
      </c>
      <c r="X96" s="11">
        <v>391.25241640452668</v>
      </c>
      <c r="Y96" s="11">
        <v>661.03473730568805</v>
      </c>
      <c r="Z96" s="11">
        <v>921.09443137075652</v>
      </c>
      <c r="AA96" s="11">
        <v>82.88812199008521</v>
      </c>
      <c r="AB96" s="11">
        <v>767.18658382529406</v>
      </c>
      <c r="AC96" s="11">
        <v>874.53689911231152</v>
      </c>
      <c r="AD96" s="11">
        <v>152.49139763393106</v>
      </c>
      <c r="AE96" s="11">
        <v>703.73212960206388</v>
      </c>
      <c r="AF96" s="11">
        <v>84.741964737518714</v>
      </c>
      <c r="AG96" s="11">
        <v>312.23748248937545</v>
      </c>
      <c r="AH96" s="11">
        <v>606.73936896739804</v>
      </c>
      <c r="AI96" s="11">
        <v>734.17162579770445</v>
      </c>
      <c r="AJ96" s="11">
        <v>0</v>
      </c>
      <c r="AK96" s="11">
        <v>921.28687636236236</v>
      </c>
      <c r="AL96" s="11">
        <v>912.98264618141184</v>
      </c>
      <c r="AM96" s="19">
        <f t="shared" si="3"/>
        <v>8767.6095731447695</v>
      </c>
    </row>
    <row r="97" spans="1:39" x14ac:dyDescent="0.25">
      <c r="A97" s="9">
        <v>86</v>
      </c>
      <c r="B97" s="11">
        <v>39</v>
      </c>
      <c r="C97" s="11">
        <v>72</v>
      </c>
      <c r="D97" s="11">
        <v>84</v>
      </c>
      <c r="E97" s="11">
        <v>33</v>
      </c>
      <c r="F97" s="11">
        <v>87</v>
      </c>
      <c r="G97" s="11">
        <v>1</v>
      </c>
      <c r="H97" s="11">
        <v>43</v>
      </c>
      <c r="I97" s="11">
        <v>37</v>
      </c>
      <c r="J97" s="11">
        <v>12</v>
      </c>
      <c r="K97" s="11">
        <v>68</v>
      </c>
      <c r="L97" s="11">
        <v>43</v>
      </c>
      <c r="M97" s="11">
        <v>22</v>
      </c>
      <c r="N97" s="11">
        <v>43</v>
      </c>
      <c r="O97" s="11">
        <v>5</v>
      </c>
      <c r="P97" s="11">
        <v>20</v>
      </c>
      <c r="Q97" s="11">
        <v>49</v>
      </c>
      <c r="R97" s="11">
        <v>9</v>
      </c>
      <c r="S97" s="19">
        <f t="shared" si="2"/>
        <v>667</v>
      </c>
      <c r="U97" s="9">
        <v>86</v>
      </c>
      <c r="V97" s="11">
        <v>999.94155594096196</v>
      </c>
      <c r="W97" s="11">
        <v>727.14079260904214</v>
      </c>
      <c r="X97" s="11">
        <v>384.06973309673367</v>
      </c>
      <c r="Y97" s="11">
        <v>349.68025189988208</v>
      </c>
      <c r="Z97" s="11">
        <v>562.01108361685021</v>
      </c>
      <c r="AA97" s="11">
        <v>0</v>
      </c>
      <c r="AB97" s="11">
        <v>865.63094273392164</v>
      </c>
      <c r="AC97" s="11">
        <v>57.818645748631937</v>
      </c>
      <c r="AD97" s="11">
        <v>856.16358987284264</v>
      </c>
      <c r="AE97" s="11">
        <v>343.49429534773924</v>
      </c>
      <c r="AF97" s="11">
        <v>779.888977197857</v>
      </c>
      <c r="AG97" s="11">
        <v>295.75082568624333</v>
      </c>
      <c r="AH97" s="11">
        <v>576.76801773260513</v>
      </c>
      <c r="AI97" s="11">
        <v>661.38792893628181</v>
      </c>
      <c r="AJ97" s="11">
        <v>334.1590899006186</v>
      </c>
      <c r="AK97" s="11">
        <v>95.357410228061767</v>
      </c>
      <c r="AL97" s="11">
        <v>993.89421019222277</v>
      </c>
      <c r="AM97" s="19">
        <f t="shared" si="3"/>
        <v>8883.1573507404955</v>
      </c>
    </row>
    <row r="98" spans="1:39" x14ac:dyDescent="0.25">
      <c r="A98" s="9">
        <v>87</v>
      </c>
      <c r="B98" s="11">
        <v>11</v>
      </c>
      <c r="C98" s="11">
        <v>46</v>
      </c>
      <c r="D98" s="11">
        <v>60</v>
      </c>
      <c r="E98" s="11">
        <v>9</v>
      </c>
      <c r="F98" s="11">
        <v>63</v>
      </c>
      <c r="G98" s="11">
        <v>10</v>
      </c>
      <c r="H98" s="11">
        <v>62</v>
      </c>
      <c r="I98" s="11">
        <v>88</v>
      </c>
      <c r="J98" s="11">
        <v>46</v>
      </c>
      <c r="K98" s="11">
        <v>52</v>
      </c>
      <c r="L98" s="11">
        <v>48</v>
      </c>
      <c r="M98" s="11">
        <v>27</v>
      </c>
      <c r="N98" s="11">
        <v>9</v>
      </c>
      <c r="O98" s="11">
        <v>25</v>
      </c>
      <c r="P98" s="11">
        <v>9</v>
      </c>
      <c r="Q98" s="11">
        <v>75</v>
      </c>
      <c r="R98" s="11">
        <v>38</v>
      </c>
      <c r="S98" s="19">
        <f t="shared" si="2"/>
        <v>678</v>
      </c>
      <c r="U98" s="9">
        <v>87</v>
      </c>
      <c r="V98" s="11">
        <v>305.27781916055119</v>
      </c>
      <c r="W98" s="11">
        <v>71.005342225463949</v>
      </c>
      <c r="X98" s="11">
        <v>655.12527338753841</v>
      </c>
      <c r="Y98" s="11">
        <v>355.08366803001758</v>
      </c>
      <c r="Z98" s="11">
        <v>265.91378810412169</v>
      </c>
      <c r="AA98" s="11">
        <v>784.08046391755386</v>
      </c>
      <c r="AB98" s="11">
        <v>105.05399352480227</v>
      </c>
      <c r="AC98" s="11">
        <v>701.04423174004182</v>
      </c>
      <c r="AD98" s="11">
        <v>585.57797274893881</v>
      </c>
      <c r="AE98" s="11">
        <v>601.84279403956066</v>
      </c>
      <c r="AF98" s="11">
        <v>627.69234618336532</v>
      </c>
      <c r="AG98" s="11">
        <v>261.18050870209441</v>
      </c>
      <c r="AH98" s="11">
        <v>791.57380469176792</v>
      </c>
      <c r="AI98" s="11">
        <v>536.17935711130974</v>
      </c>
      <c r="AJ98" s="11">
        <v>173.10703608172028</v>
      </c>
      <c r="AK98" s="11">
        <v>685.7878209930409</v>
      </c>
      <c r="AL98" s="11">
        <v>571.91303230807887</v>
      </c>
      <c r="AM98" s="19">
        <f t="shared" si="3"/>
        <v>8077.4392529499673</v>
      </c>
    </row>
    <row r="99" spans="1:39" x14ac:dyDescent="0.25">
      <c r="A99" s="9">
        <v>88</v>
      </c>
      <c r="B99" s="11">
        <v>25</v>
      </c>
      <c r="C99" s="11">
        <v>80</v>
      </c>
      <c r="D99" s="11">
        <v>15</v>
      </c>
      <c r="E99" s="11">
        <v>98</v>
      </c>
      <c r="F99" s="11">
        <v>63</v>
      </c>
      <c r="G99" s="11">
        <v>81</v>
      </c>
      <c r="H99" s="11">
        <v>77</v>
      </c>
      <c r="I99" s="11">
        <v>46</v>
      </c>
      <c r="J99" s="11">
        <v>62</v>
      </c>
      <c r="K99" s="11">
        <v>61</v>
      </c>
      <c r="L99" s="11">
        <v>27</v>
      </c>
      <c r="M99" s="11">
        <v>28</v>
      </c>
      <c r="N99" s="11">
        <v>44</v>
      </c>
      <c r="O99" s="11">
        <v>22</v>
      </c>
      <c r="P99" s="11">
        <v>93</v>
      </c>
      <c r="Q99" s="11">
        <v>86</v>
      </c>
      <c r="R99" s="11">
        <v>92</v>
      </c>
      <c r="S99" s="19">
        <f t="shared" si="2"/>
        <v>1000</v>
      </c>
      <c r="U99" s="9">
        <v>88</v>
      </c>
      <c r="V99" s="11">
        <v>127.18214482176604</v>
      </c>
      <c r="W99" s="11">
        <v>729.97986927948455</v>
      </c>
      <c r="X99" s="11">
        <v>57.759058191795276</v>
      </c>
      <c r="Y99" s="11">
        <v>352.19704032478461</v>
      </c>
      <c r="Z99" s="11">
        <v>449.92925608705616</v>
      </c>
      <c r="AA99" s="11">
        <v>243.13883459974127</v>
      </c>
      <c r="AB99" s="11">
        <v>370.64608828619151</v>
      </c>
      <c r="AC99" s="11">
        <v>619.08733340153549</v>
      </c>
      <c r="AD99" s="11">
        <v>343.41469902058219</v>
      </c>
      <c r="AE99" s="11">
        <v>782.94598006182537</v>
      </c>
      <c r="AF99" s="11">
        <v>730.95479778705123</v>
      </c>
      <c r="AG99" s="11">
        <v>913.58619135394395</v>
      </c>
      <c r="AH99" s="11">
        <v>429.03783523825967</v>
      </c>
      <c r="AI99" s="11">
        <v>632.51856601187922</v>
      </c>
      <c r="AJ99" s="11">
        <v>599.24974988489987</v>
      </c>
      <c r="AK99" s="11">
        <v>499.1551012689165</v>
      </c>
      <c r="AL99" s="11">
        <v>179.54345767759185</v>
      </c>
      <c r="AM99" s="19">
        <f t="shared" si="3"/>
        <v>8060.3260032973049</v>
      </c>
    </row>
    <row r="100" spans="1:39" x14ac:dyDescent="0.25">
      <c r="A100" s="9">
        <v>89</v>
      </c>
      <c r="B100" s="11">
        <v>72</v>
      </c>
      <c r="C100" s="11">
        <v>12</v>
      </c>
      <c r="D100" s="11">
        <v>98</v>
      </c>
      <c r="E100" s="11">
        <v>5</v>
      </c>
      <c r="F100" s="11">
        <v>97</v>
      </c>
      <c r="G100" s="11">
        <v>45</v>
      </c>
      <c r="H100" s="11">
        <v>58</v>
      </c>
      <c r="I100" s="11">
        <v>82</v>
      </c>
      <c r="J100" s="11">
        <v>30</v>
      </c>
      <c r="K100" s="11">
        <v>17</v>
      </c>
      <c r="L100" s="11">
        <v>93</v>
      </c>
      <c r="M100" s="11">
        <v>38</v>
      </c>
      <c r="N100" s="11">
        <v>65</v>
      </c>
      <c r="O100" s="11">
        <v>94</v>
      </c>
      <c r="P100" s="11">
        <v>7</v>
      </c>
      <c r="Q100" s="11">
        <v>25</v>
      </c>
      <c r="R100" s="11">
        <v>5</v>
      </c>
      <c r="S100" s="19">
        <f t="shared" si="2"/>
        <v>843</v>
      </c>
      <c r="U100" s="9">
        <v>89</v>
      </c>
      <c r="V100" s="11">
        <v>318.37566981116095</v>
      </c>
      <c r="W100" s="11">
        <v>231.61680562394571</v>
      </c>
      <c r="X100" s="11">
        <v>949.22624157888049</v>
      </c>
      <c r="Y100" s="11">
        <v>544.9572935062555</v>
      </c>
      <c r="Z100" s="11">
        <v>754.11355881344082</v>
      </c>
      <c r="AA100" s="11">
        <v>369.41884718878561</v>
      </c>
      <c r="AB100" s="11">
        <v>559.59493052795506</v>
      </c>
      <c r="AC100" s="11">
        <v>743.62922089379776</v>
      </c>
      <c r="AD100" s="11">
        <v>77.842885891291516</v>
      </c>
      <c r="AE100" s="11">
        <v>317.94572524947552</v>
      </c>
      <c r="AF100" s="11">
        <v>139.89565200792276</v>
      </c>
      <c r="AG100" s="11">
        <v>288.7733857001453</v>
      </c>
      <c r="AH100" s="11">
        <v>905.67102780883238</v>
      </c>
      <c r="AI100" s="11">
        <v>457.21477446438121</v>
      </c>
      <c r="AJ100" s="11">
        <v>404.9626266642864</v>
      </c>
      <c r="AK100" s="11">
        <v>670.10368348173915</v>
      </c>
      <c r="AL100" s="11">
        <v>666.20423353083243</v>
      </c>
      <c r="AM100" s="19">
        <f t="shared" si="3"/>
        <v>8399.5465627431277</v>
      </c>
    </row>
    <row r="101" spans="1:39" x14ac:dyDescent="0.25">
      <c r="A101" s="9">
        <v>90</v>
      </c>
      <c r="B101" s="11">
        <v>94</v>
      </c>
      <c r="C101" s="11">
        <v>76</v>
      </c>
      <c r="D101" s="11">
        <v>83</v>
      </c>
      <c r="E101" s="11">
        <v>52</v>
      </c>
      <c r="F101" s="11">
        <v>54</v>
      </c>
      <c r="G101" s="11">
        <v>32</v>
      </c>
      <c r="H101" s="11">
        <v>91</v>
      </c>
      <c r="I101" s="11">
        <v>52</v>
      </c>
      <c r="J101" s="11">
        <v>74</v>
      </c>
      <c r="K101" s="11">
        <v>98</v>
      </c>
      <c r="L101" s="11">
        <v>76</v>
      </c>
      <c r="M101" s="11">
        <v>45</v>
      </c>
      <c r="N101" s="11">
        <v>33</v>
      </c>
      <c r="O101" s="11">
        <v>85</v>
      </c>
      <c r="P101" s="11">
        <v>55</v>
      </c>
      <c r="Q101" s="11">
        <v>69</v>
      </c>
      <c r="R101" s="11">
        <v>3</v>
      </c>
      <c r="S101" s="19">
        <f t="shared" si="2"/>
        <v>1072</v>
      </c>
      <c r="U101" s="9">
        <v>90</v>
      </c>
      <c r="V101" s="11">
        <v>515.51957709790031</v>
      </c>
      <c r="W101" s="11">
        <v>598.43115006638959</v>
      </c>
      <c r="X101" s="11">
        <v>0</v>
      </c>
      <c r="Y101" s="11">
        <v>421.14361712740953</v>
      </c>
      <c r="Z101" s="11">
        <v>845.14907506243378</v>
      </c>
      <c r="AA101" s="11">
        <v>399.2033732243757</v>
      </c>
      <c r="AB101" s="11">
        <v>841.70982554752732</v>
      </c>
      <c r="AC101" s="11">
        <v>863.00322919516418</v>
      </c>
      <c r="AD101" s="11">
        <v>10.034340656246421</v>
      </c>
      <c r="AE101" s="11">
        <v>501.29950676681113</v>
      </c>
      <c r="AF101" s="11">
        <v>958.50882572032378</v>
      </c>
      <c r="AG101" s="11">
        <v>974.36640594700816</v>
      </c>
      <c r="AH101" s="11">
        <v>795.83752115283266</v>
      </c>
      <c r="AI101" s="11">
        <v>388.16940284853484</v>
      </c>
      <c r="AJ101" s="11">
        <v>373.04682206537444</v>
      </c>
      <c r="AK101" s="11">
        <v>287.04125391167014</v>
      </c>
      <c r="AL101" s="11">
        <v>807.51677631129371</v>
      </c>
      <c r="AM101" s="19">
        <f t="shared" si="3"/>
        <v>9579.9807027012939</v>
      </c>
    </row>
    <row r="102" spans="1:39" x14ac:dyDescent="0.25">
      <c r="A102" s="9">
        <v>91</v>
      </c>
      <c r="B102" s="11">
        <v>42</v>
      </c>
      <c r="C102" s="11">
        <v>3</v>
      </c>
      <c r="D102" s="11">
        <v>41</v>
      </c>
      <c r="E102" s="11">
        <v>61</v>
      </c>
      <c r="F102" s="11">
        <v>8</v>
      </c>
      <c r="G102" s="11">
        <v>91</v>
      </c>
      <c r="H102" s="11">
        <v>94</v>
      </c>
      <c r="I102" s="11">
        <v>51</v>
      </c>
      <c r="J102" s="11">
        <v>98</v>
      </c>
      <c r="K102" s="11">
        <v>45</v>
      </c>
      <c r="L102" s="11">
        <v>50</v>
      </c>
      <c r="M102" s="11">
        <v>25</v>
      </c>
      <c r="N102" s="11">
        <v>90</v>
      </c>
      <c r="O102" s="11">
        <v>98</v>
      </c>
      <c r="P102" s="11">
        <v>6</v>
      </c>
      <c r="Q102" s="11">
        <v>74</v>
      </c>
      <c r="R102" s="11">
        <v>82</v>
      </c>
      <c r="S102" s="19">
        <f t="shared" si="2"/>
        <v>959</v>
      </c>
      <c r="U102" s="9">
        <v>91</v>
      </c>
      <c r="V102" s="11">
        <v>42.711066151652766</v>
      </c>
      <c r="W102" s="11">
        <v>963.03752058303064</v>
      </c>
      <c r="X102" s="11">
        <v>3.6296489580489588</v>
      </c>
      <c r="Y102" s="11">
        <v>633.15121452891128</v>
      </c>
      <c r="Z102" s="11">
        <v>480.53227042935919</v>
      </c>
      <c r="AA102" s="11">
        <v>721.69689507848534</v>
      </c>
      <c r="AB102" s="11">
        <v>463.61249864584551</v>
      </c>
      <c r="AC102" s="11">
        <v>653.97330884206883</v>
      </c>
      <c r="AD102" s="11">
        <v>0.82106949998861367</v>
      </c>
      <c r="AE102" s="11">
        <v>975.42819307428931</v>
      </c>
      <c r="AF102" s="11">
        <v>774.91551524018007</v>
      </c>
      <c r="AG102" s="11">
        <v>0</v>
      </c>
      <c r="AH102" s="11">
        <v>617.49663430017961</v>
      </c>
      <c r="AI102" s="11">
        <v>664.09367055082987</v>
      </c>
      <c r="AJ102" s="11">
        <v>639.09215784058267</v>
      </c>
      <c r="AK102" s="11">
        <v>587.52039248825838</v>
      </c>
      <c r="AL102" s="11">
        <v>711.85151991810812</v>
      </c>
      <c r="AM102" s="19">
        <f t="shared" si="3"/>
        <v>8933.5635761298181</v>
      </c>
    </row>
    <row r="103" spans="1:39" x14ac:dyDescent="0.25">
      <c r="A103" s="9">
        <v>92</v>
      </c>
      <c r="B103" s="11">
        <v>73</v>
      </c>
      <c r="C103" s="11">
        <v>35</v>
      </c>
      <c r="D103" s="11">
        <v>34</v>
      </c>
      <c r="E103" s="11">
        <v>95</v>
      </c>
      <c r="F103" s="11">
        <v>72</v>
      </c>
      <c r="G103" s="11">
        <v>21</v>
      </c>
      <c r="H103" s="11">
        <v>6</v>
      </c>
      <c r="I103" s="11">
        <v>23</v>
      </c>
      <c r="J103" s="11">
        <v>9</v>
      </c>
      <c r="K103" s="11">
        <v>4</v>
      </c>
      <c r="L103" s="11">
        <v>20</v>
      </c>
      <c r="M103" s="11">
        <v>83</v>
      </c>
      <c r="N103" s="11">
        <v>47</v>
      </c>
      <c r="O103" s="11">
        <v>3</v>
      </c>
      <c r="P103" s="11">
        <v>78</v>
      </c>
      <c r="Q103" s="11">
        <v>33</v>
      </c>
      <c r="R103" s="11">
        <v>93</v>
      </c>
      <c r="S103" s="19">
        <f t="shared" si="2"/>
        <v>729</v>
      </c>
      <c r="U103" s="9">
        <v>92</v>
      </c>
      <c r="V103" s="11">
        <v>663.98341408893896</v>
      </c>
      <c r="W103" s="11">
        <v>225.92739819985331</v>
      </c>
      <c r="X103" s="11">
        <v>148.30221646192044</v>
      </c>
      <c r="Y103" s="11">
        <v>845.18131390438691</v>
      </c>
      <c r="Z103" s="11">
        <v>541.38047384336824</v>
      </c>
      <c r="AA103" s="11">
        <v>276.73686987129474</v>
      </c>
      <c r="AB103" s="11">
        <v>534.76522747003355</v>
      </c>
      <c r="AC103" s="11">
        <v>909.56111428566464</v>
      </c>
      <c r="AD103" s="11">
        <v>483.06645432238003</v>
      </c>
      <c r="AE103" s="11">
        <v>183.93151307606047</v>
      </c>
      <c r="AF103" s="11">
        <v>156.98122525310532</v>
      </c>
      <c r="AG103" s="11">
        <v>727.5683984110558</v>
      </c>
      <c r="AH103" s="11">
        <v>794.32156524455502</v>
      </c>
      <c r="AI103" s="11">
        <v>205.5114216797993</v>
      </c>
      <c r="AJ103" s="11">
        <v>704.28164345552159</v>
      </c>
      <c r="AK103" s="11">
        <v>582.95218742398117</v>
      </c>
      <c r="AL103" s="11">
        <v>314.74894239524622</v>
      </c>
      <c r="AM103" s="19">
        <f t="shared" si="3"/>
        <v>8299.2013793871665</v>
      </c>
    </row>
    <row r="104" spans="1:39" x14ac:dyDescent="0.25">
      <c r="A104" s="9">
        <v>93</v>
      </c>
      <c r="B104" s="11">
        <v>89</v>
      </c>
      <c r="C104" s="11">
        <v>50</v>
      </c>
      <c r="D104" s="11">
        <v>33</v>
      </c>
      <c r="E104" s="11">
        <v>17</v>
      </c>
      <c r="F104" s="11">
        <v>21</v>
      </c>
      <c r="G104" s="11">
        <v>42</v>
      </c>
      <c r="H104" s="11">
        <v>90</v>
      </c>
      <c r="I104" s="11">
        <v>92</v>
      </c>
      <c r="J104" s="11">
        <v>47</v>
      </c>
      <c r="K104" s="11">
        <v>81</v>
      </c>
      <c r="L104" s="11">
        <v>56</v>
      </c>
      <c r="M104" s="11">
        <v>68</v>
      </c>
      <c r="N104" s="11">
        <v>6</v>
      </c>
      <c r="O104" s="11">
        <v>68</v>
      </c>
      <c r="P104" s="11">
        <v>12</v>
      </c>
      <c r="Q104" s="11">
        <v>66</v>
      </c>
      <c r="R104" s="11">
        <v>44</v>
      </c>
      <c r="S104" s="19">
        <f t="shared" si="2"/>
        <v>882</v>
      </c>
      <c r="U104" s="9">
        <v>93</v>
      </c>
      <c r="V104" s="11">
        <v>885.71106857362918</v>
      </c>
      <c r="W104" s="11">
        <v>722.16347618541386</v>
      </c>
      <c r="X104" s="11">
        <v>314.46034655108969</v>
      </c>
      <c r="Y104" s="11">
        <v>804.17106096521252</v>
      </c>
      <c r="Z104" s="11">
        <v>857.12028608479591</v>
      </c>
      <c r="AA104" s="11">
        <v>271.84603204060267</v>
      </c>
      <c r="AB104" s="11">
        <v>0</v>
      </c>
      <c r="AC104" s="11">
        <v>750.81780574765287</v>
      </c>
      <c r="AD104" s="11">
        <v>822.7526071495879</v>
      </c>
      <c r="AE104" s="11">
        <v>845.48510688417014</v>
      </c>
      <c r="AF104" s="11">
        <v>217.21321259414671</v>
      </c>
      <c r="AG104" s="11">
        <v>379.61174131052798</v>
      </c>
      <c r="AH104" s="11">
        <v>839.62884529192775</v>
      </c>
      <c r="AI104" s="11">
        <v>394.71526357439876</v>
      </c>
      <c r="AJ104" s="11">
        <v>926.43478717358516</v>
      </c>
      <c r="AK104" s="11">
        <v>884.29290977165897</v>
      </c>
      <c r="AL104" s="11">
        <v>243.44360184859536</v>
      </c>
      <c r="AM104" s="19">
        <f t="shared" si="3"/>
        <v>10159.868151746996</v>
      </c>
    </row>
    <row r="105" spans="1:39" x14ac:dyDescent="0.25">
      <c r="A105" s="9">
        <v>94</v>
      </c>
      <c r="B105" s="11">
        <v>26</v>
      </c>
      <c r="C105" s="11">
        <v>50</v>
      </c>
      <c r="D105" s="11">
        <v>11</v>
      </c>
      <c r="E105" s="11">
        <v>36</v>
      </c>
      <c r="F105" s="11">
        <v>87</v>
      </c>
      <c r="G105" s="11">
        <v>0</v>
      </c>
      <c r="H105" s="11">
        <v>27</v>
      </c>
      <c r="I105" s="11">
        <v>76</v>
      </c>
      <c r="J105" s="11">
        <v>22</v>
      </c>
      <c r="K105" s="11">
        <v>6</v>
      </c>
      <c r="L105" s="11">
        <v>2</v>
      </c>
      <c r="M105" s="11">
        <v>4</v>
      </c>
      <c r="N105" s="11">
        <v>44</v>
      </c>
      <c r="O105" s="11">
        <v>89</v>
      </c>
      <c r="P105" s="11">
        <v>60</v>
      </c>
      <c r="Q105" s="11">
        <v>90</v>
      </c>
      <c r="R105" s="11">
        <v>21</v>
      </c>
      <c r="S105" s="19">
        <f t="shared" si="2"/>
        <v>651</v>
      </c>
      <c r="U105" s="9">
        <v>94</v>
      </c>
      <c r="V105" s="11">
        <v>58.034888264798965</v>
      </c>
      <c r="W105" s="11">
        <v>650.49681603415866</v>
      </c>
      <c r="X105" s="11">
        <v>920.33139934672761</v>
      </c>
      <c r="Y105" s="11">
        <v>540.62635042113243</v>
      </c>
      <c r="Z105" s="11">
        <v>112.37312135142041</v>
      </c>
      <c r="AA105" s="11">
        <v>209.72970717493021</v>
      </c>
      <c r="AB105" s="11">
        <v>626.07435485443602</v>
      </c>
      <c r="AC105" s="11">
        <v>884.88050114875978</v>
      </c>
      <c r="AD105" s="11">
        <v>128.87999490541725</v>
      </c>
      <c r="AE105" s="11">
        <v>802.08924280141935</v>
      </c>
      <c r="AF105" s="11">
        <v>712.53277843355067</v>
      </c>
      <c r="AG105" s="11">
        <v>990.05248446955181</v>
      </c>
      <c r="AH105" s="11">
        <v>368.01163023876558</v>
      </c>
      <c r="AI105" s="11">
        <v>314.29488109009242</v>
      </c>
      <c r="AJ105" s="11">
        <v>820.9528878484299</v>
      </c>
      <c r="AK105" s="11">
        <v>18.47897568971446</v>
      </c>
      <c r="AL105" s="11">
        <v>199.35225176523718</v>
      </c>
      <c r="AM105" s="19">
        <f t="shared" si="3"/>
        <v>8357.1922658385429</v>
      </c>
    </row>
    <row r="106" spans="1:39" x14ac:dyDescent="0.25">
      <c r="A106" s="9">
        <v>95</v>
      </c>
      <c r="B106" s="11">
        <v>9</v>
      </c>
      <c r="C106" s="11">
        <v>78</v>
      </c>
      <c r="D106" s="11">
        <v>47</v>
      </c>
      <c r="E106" s="11">
        <v>78</v>
      </c>
      <c r="F106" s="11">
        <v>81</v>
      </c>
      <c r="G106" s="11">
        <v>87</v>
      </c>
      <c r="H106" s="11">
        <v>27</v>
      </c>
      <c r="I106" s="11">
        <v>81</v>
      </c>
      <c r="J106" s="11">
        <v>26</v>
      </c>
      <c r="K106" s="11">
        <v>23</v>
      </c>
      <c r="L106" s="11">
        <v>69</v>
      </c>
      <c r="M106" s="11">
        <v>20</v>
      </c>
      <c r="N106" s="11">
        <v>16</v>
      </c>
      <c r="O106" s="11">
        <v>35</v>
      </c>
      <c r="P106" s="11">
        <v>91</v>
      </c>
      <c r="Q106" s="11">
        <v>26</v>
      </c>
      <c r="R106" s="11">
        <v>76</v>
      </c>
      <c r="S106" s="19">
        <f t="shared" si="2"/>
        <v>870</v>
      </c>
      <c r="U106" s="9">
        <v>95</v>
      </c>
      <c r="V106" s="11">
        <v>8.2475748078877373</v>
      </c>
      <c r="W106" s="11">
        <v>805.47328709862779</v>
      </c>
      <c r="X106" s="11">
        <v>334.5902525764136</v>
      </c>
      <c r="Y106" s="11">
        <v>69.162843601850099</v>
      </c>
      <c r="Z106" s="11">
        <v>503.42700418191686</v>
      </c>
      <c r="AA106" s="11">
        <v>112.77926614867772</v>
      </c>
      <c r="AB106" s="11">
        <v>975.36652156897128</v>
      </c>
      <c r="AC106" s="11">
        <v>325.88690904449078</v>
      </c>
      <c r="AD106" s="11">
        <v>386.98737530421448</v>
      </c>
      <c r="AE106" s="11">
        <v>514.34158541793681</v>
      </c>
      <c r="AF106" s="11">
        <v>984.444434308366</v>
      </c>
      <c r="AG106" s="11">
        <v>632.22300968734123</v>
      </c>
      <c r="AH106" s="11">
        <v>596.60447297891221</v>
      </c>
      <c r="AI106" s="11">
        <v>308.17095883068401</v>
      </c>
      <c r="AJ106" s="11">
        <v>288.11615239725552</v>
      </c>
      <c r="AK106" s="11">
        <v>25.848581038184548</v>
      </c>
      <c r="AL106" s="11">
        <v>916.99242930490345</v>
      </c>
      <c r="AM106" s="19">
        <f t="shared" si="3"/>
        <v>7788.6626582966337</v>
      </c>
    </row>
    <row r="107" spans="1:39" x14ac:dyDescent="0.25">
      <c r="A107" s="9">
        <v>96</v>
      </c>
      <c r="B107" s="11">
        <v>21</v>
      </c>
      <c r="C107" s="11">
        <v>24</v>
      </c>
      <c r="D107" s="11">
        <v>57</v>
      </c>
      <c r="E107" s="11">
        <v>92</v>
      </c>
      <c r="F107" s="11">
        <v>60</v>
      </c>
      <c r="G107" s="11">
        <v>98</v>
      </c>
      <c r="H107" s="11">
        <v>16</v>
      </c>
      <c r="I107" s="11">
        <v>42</v>
      </c>
      <c r="J107" s="11">
        <v>66</v>
      </c>
      <c r="K107" s="11">
        <v>48</v>
      </c>
      <c r="L107" s="11">
        <v>98</v>
      </c>
      <c r="M107" s="11">
        <v>33</v>
      </c>
      <c r="N107" s="11">
        <v>68</v>
      </c>
      <c r="O107" s="11">
        <v>83</v>
      </c>
      <c r="P107" s="11">
        <v>76</v>
      </c>
      <c r="Q107" s="11">
        <v>98</v>
      </c>
      <c r="R107" s="11">
        <v>11</v>
      </c>
      <c r="S107" s="19">
        <f t="shared" si="2"/>
        <v>991</v>
      </c>
      <c r="U107" s="9">
        <v>96</v>
      </c>
      <c r="V107" s="11">
        <v>904.45867088847137</v>
      </c>
      <c r="W107" s="11">
        <v>967.80461527221826</v>
      </c>
      <c r="X107" s="11">
        <v>866.37747487861941</v>
      </c>
      <c r="Y107" s="11">
        <v>591.11265903665992</v>
      </c>
      <c r="Z107" s="11">
        <v>108.37710470340645</v>
      </c>
      <c r="AA107" s="11">
        <v>735.21546530177432</v>
      </c>
      <c r="AB107" s="11">
        <v>58.032284487045672</v>
      </c>
      <c r="AC107" s="11">
        <v>89.08440161545694</v>
      </c>
      <c r="AD107" s="11">
        <v>91.75234679344679</v>
      </c>
      <c r="AE107" s="11">
        <v>784.32045204655117</v>
      </c>
      <c r="AF107" s="11">
        <v>0</v>
      </c>
      <c r="AG107" s="11">
        <v>900.68230965681437</v>
      </c>
      <c r="AH107" s="11">
        <v>777.56290807060714</v>
      </c>
      <c r="AI107" s="11">
        <v>388.28891368547238</v>
      </c>
      <c r="AJ107" s="11">
        <v>748.32683779828881</v>
      </c>
      <c r="AK107" s="11">
        <v>750.93639876869679</v>
      </c>
      <c r="AL107" s="11">
        <v>905.69311958018875</v>
      </c>
      <c r="AM107" s="19">
        <f t="shared" si="3"/>
        <v>9668.025962583717</v>
      </c>
    </row>
    <row r="108" spans="1:39" x14ac:dyDescent="0.25">
      <c r="A108" s="9">
        <v>97</v>
      </c>
      <c r="B108" s="11">
        <v>99</v>
      </c>
      <c r="C108" s="11">
        <v>18</v>
      </c>
      <c r="D108" s="11">
        <v>26</v>
      </c>
      <c r="E108" s="11">
        <v>75</v>
      </c>
      <c r="F108" s="11">
        <v>52</v>
      </c>
      <c r="G108" s="11">
        <v>48</v>
      </c>
      <c r="H108" s="11">
        <v>92</v>
      </c>
      <c r="I108" s="11">
        <v>11</v>
      </c>
      <c r="J108" s="11">
        <v>21</v>
      </c>
      <c r="K108" s="11">
        <v>75</v>
      </c>
      <c r="L108" s="11">
        <v>96</v>
      </c>
      <c r="M108" s="11">
        <v>83</v>
      </c>
      <c r="N108" s="11">
        <v>68</v>
      </c>
      <c r="O108" s="11">
        <v>26</v>
      </c>
      <c r="P108" s="11">
        <v>37</v>
      </c>
      <c r="Q108" s="11">
        <v>17</v>
      </c>
      <c r="R108" s="11">
        <v>67</v>
      </c>
      <c r="S108" s="19">
        <f t="shared" si="2"/>
        <v>911</v>
      </c>
      <c r="U108" s="9">
        <v>97</v>
      </c>
      <c r="V108" s="11">
        <v>623.94923769345712</v>
      </c>
      <c r="W108" s="11">
        <v>124.75273772132256</v>
      </c>
      <c r="X108" s="11">
        <v>682.43035595273659</v>
      </c>
      <c r="Y108" s="11">
        <v>94.962320605418981</v>
      </c>
      <c r="Z108" s="11">
        <v>406.87790706708762</v>
      </c>
      <c r="AA108" s="11">
        <v>551.79835300252455</v>
      </c>
      <c r="AB108" s="11">
        <v>717.22592386491272</v>
      </c>
      <c r="AC108" s="11">
        <v>825.05780461260019</v>
      </c>
      <c r="AD108" s="11">
        <v>351.91866313289898</v>
      </c>
      <c r="AE108" s="11">
        <v>560.65929071246637</v>
      </c>
      <c r="AF108" s="11">
        <v>191.48710027357117</v>
      </c>
      <c r="AG108" s="11">
        <v>288.42341485192748</v>
      </c>
      <c r="AH108" s="11">
        <v>309.92670892145122</v>
      </c>
      <c r="AI108" s="11">
        <v>575.47278484722335</v>
      </c>
      <c r="AJ108" s="11">
        <v>912.42194950986448</v>
      </c>
      <c r="AK108" s="11">
        <v>325.79423310542722</v>
      </c>
      <c r="AL108" s="11">
        <v>811.02745441007312</v>
      </c>
      <c r="AM108" s="19">
        <f t="shared" si="3"/>
        <v>8354.186240284962</v>
      </c>
    </row>
    <row r="109" spans="1:39" x14ac:dyDescent="0.25">
      <c r="A109" s="9">
        <v>98</v>
      </c>
      <c r="B109" s="11">
        <v>31</v>
      </c>
      <c r="C109" s="11">
        <v>67</v>
      </c>
      <c r="D109" s="11">
        <v>98</v>
      </c>
      <c r="E109" s="11">
        <v>74</v>
      </c>
      <c r="F109" s="11">
        <v>20</v>
      </c>
      <c r="G109" s="11">
        <v>21</v>
      </c>
      <c r="H109" s="11">
        <v>52</v>
      </c>
      <c r="I109" s="11">
        <v>21</v>
      </c>
      <c r="J109" s="11">
        <v>41</v>
      </c>
      <c r="K109" s="11">
        <v>52</v>
      </c>
      <c r="L109" s="11">
        <v>51</v>
      </c>
      <c r="M109" s="11">
        <v>87</v>
      </c>
      <c r="N109" s="11">
        <v>11</v>
      </c>
      <c r="O109" s="11">
        <v>63</v>
      </c>
      <c r="P109" s="11">
        <v>20</v>
      </c>
      <c r="Q109" s="11">
        <v>57</v>
      </c>
      <c r="R109" s="11">
        <v>72</v>
      </c>
      <c r="S109" s="19">
        <f t="shared" si="2"/>
        <v>838</v>
      </c>
      <c r="U109" s="9">
        <v>98</v>
      </c>
      <c r="V109" s="11">
        <v>768.13280694605771</v>
      </c>
      <c r="W109" s="11">
        <v>685.80011516022614</v>
      </c>
      <c r="X109" s="11">
        <v>57.112409700381114</v>
      </c>
      <c r="Y109" s="11">
        <v>231.33612576737971</v>
      </c>
      <c r="Z109" s="11">
        <v>928.49313992477755</v>
      </c>
      <c r="AA109" s="11">
        <v>335.16188741516993</v>
      </c>
      <c r="AB109" s="11">
        <v>639.61960489340152</v>
      </c>
      <c r="AC109" s="11">
        <v>231.25878962503265</v>
      </c>
      <c r="AD109" s="11">
        <v>488.67180995545266</v>
      </c>
      <c r="AE109" s="11">
        <v>130.65448682468238</v>
      </c>
      <c r="AF109" s="11">
        <v>760.47955613511635</v>
      </c>
      <c r="AG109" s="11">
        <v>556.93691768749977</v>
      </c>
      <c r="AH109" s="11">
        <v>626.2622724024427</v>
      </c>
      <c r="AI109" s="11">
        <v>565.19981799235234</v>
      </c>
      <c r="AJ109" s="11">
        <v>445.31702032063157</v>
      </c>
      <c r="AK109" s="11">
        <v>0</v>
      </c>
      <c r="AL109" s="11">
        <v>947.81110977421815</v>
      </c>
      <c r="AM109" s="19">
        <f t="shared" si="3"/>
        <v>8398.2478705248232</v>
      </c>
    </row>
    <row r="110" spans="1:39" x14ac:dyDescent="0.25">
      <c r="A110" s="9">
        <v>99</v>
      </c>
      <c r="B110" s="11">
        <v>55</v>
      </c>
      <c r="C110" s="11">
        <v>32</v>
      </c>
      <c r="D110" s="11">
        <v>14</v>
      </c>
      <c r="E110" s="11">
        <v>1</v>
      </c>
      <c r="F110" s="11">
        <v>32</v>
      </c>
      <c r="G110" s="11">
        <v>35</v>
      </c>
      <c r="H110" s="11">
        <v>14</v>
      </c>
      <c r="I110" s="11">
        <v>25</v>
      </c>
      <c r="J110" s="11">
        <v>88</v>
      </c>
      <c r="K110" s="11">
        <v>27</v>
      </c>
      <c r="L110" s="11">
        <v>68</v>
      </c>
      <c r="M110" s="11">
        <v>21</v>
      </c>
      <c r="N110" s="11">
        <v>24</v>
      </c>
      <c r="O110" s="11">
        <v>51</v>
      </c>
      <c r="P110" s="11">
        <v>25</v>
      </c>
      <c r="Q110" s="11">
        <v>63</v>
      </c>
      <c r="R110" s="11">
        <v>26</v>
      </c>
      <c r="S110" s="19">
        <f t="shared" si="2"/>
        <v>601</v>
      </c>
      <c r="U110" s="9">
        <v>99</v>
      </c>
      <c r="V110" s="11">
        <v>12.634293697457499</v>
      </c>
      <c r="W110" s="11">
        <v>0</v>
      </c>
      <c r="X110" s="11">
        <v>2.6670168563104335</v>
      </c>
      <c r="Y110" s="11">
        <v>15.919180565023726</v>
      </c>
      <c r="Z110" s="11">
        <v>524.37090423106372</v>
      </c>
      <c r="AA110" s="11">
        <v>699.67323841083021</v>
      </c>
      <c r="AB110" s="11">
        <v>279.58026662478164</v>
      </c>
      <c r="AC110" s="11">
        <v>877.37930413853906</v>
      </c>
      <c r="AD110" s="11">
        <v>910.17956257240019</v>
      </c>
      <c r="AE110" s="11">
        <v>405.46529515554039</v>
      </c>
      <c r="AF110" s="11">
        <v>239.41419276257579</v>
      </c>
      <c r="AG110" s="11">
        <v>798.77696383505395</v>
      </c>
      <c r="AH110" s="11">
        <v>503.87286615048652</v>
      </c>
      <c r="AI110" s="11">
        <v>923.55856441123399</v>
      </c>
      <c r="AJ110" s="11">
        <v>23.136266544293793</v>
      </c>
      <c r="AK110" s="11">
        <v>520.65072482578228</v>
      </c>
      <c r="AL110" s="11">
        <v>292.97274669221684</v>
      </c>
      <c r="AM110" s="19">
        <f t="shared" si="3"/>
        <v>7030.2513874735905</v>
      </c>
    </row>
    <row r="111" spans="1:39" x14ac:dyDescent="0.25">
      <c r="A111" s="9">
        <v>100</v>
      </c>
      <c r="B111" s="11">
        <v>82</v>
      </c>
      <c r="C111" s="11">
        <v>31</v>
      </c>
      <c r="D111" s="11">
        <v>71</v>
      </c>
      <c r="E111" s="11">
        <v>11</v>
      </c>
      <c r="F111" s="11">
        <v>20</v>
      </c>
      <c r="G111" s="11">
        <v>95</v>
      </c>
      <c r="H111" s="11">
        <v>58</v>
      </c>
      <c r="I111" s="11">
        <v>11</v>
      </c>
      <c r="J111" s="11">
        <v>0</v>
      </c>
      <c r="K111" s="11">
        <v>57</v>
      </c>
      <c r="L111" s="11">
        <v>16</v>
      </c>
      <c r="M111" s="11">
        <v>75</v>
      </c>
      <c r="N111" s="11">
        <v>29</v>
      </c>
      <c r="O111" s="11">
        <v>81</v>
      </c>
      <c r="P111" s="11">
        <v>82</v>
      </c>
      <c r="Q111" s="11">
        <v>69</v>
      </c>
      <c r="R111" s="11">
        <v>42</v>
      </c>
      <c r="S111" s="19">
        <f t="shared" si="2"/>
        <v>830</v>
      </c>
      <c r="U111" s="9">
        <v>100</v>
      </c>
      <c r="V111" s="11">
        <v>937.73876179076274</v>
      </c>
      <c r="W111" s="11">
        <v>751.59206151852959</v>
      </c>
      <c r="X111" s="11">
        <v>565.00271697664698</v>
      </c>
      <c r="Y111" s="11">
        <v>398.23157881036877</v>
      </c>
      <c r="Z111" s="11">
        <v>987.49961190480212</v>
      </c>
      <c r="AA111" s="11">
        <v>25.001008263336956</v>
      </c>
      <c r="AB111" s="11">
        <v>36.798679377761047</v>
      </c>
      <c r="AC111" s="11">
        <v>480.57095502910505</v>
      </c>
      <c r="AD111" s="11">
        <v>712.33579727626238</v>
      </c>
      <c r="AE111" s="11">
        <v>840.84282521418584</v>
      </c>
      <c r="AF111" s="11">
        <v>46.415737181346728</v>
      </c>
      <c r="AG111" s="11">
        <v>321.4437980307805</v>
      </c>
      <c r="AH111" s="11">
        <v>500.10402687861108</v>
      </c>
      <c r="AI111" s="11">
        <v>958.75899349922202</v>
      </c>
      <c r="AJ111" s="11">
        <v>990.03159809371959</v>
      </c>
      <c r="AK111" s="11">
        <v>273.04475762048185</v>
      </c>
      <c r="AL111" s="11">
        <v>285.21731108303482</v>
      </c>
      <c r="AM111" s="19">
        <f t="shared" si="3"/>
        <v>9110.6302185489585</v>
      </c>
    </row>
    <row r="112" spans="1:39" x14ac:dyDescent="0.25">
      <c r="A112" s="9">
        <v>101</v>
      </c>
      <c r="B112" s="11">
        <v>61</v>
      </c>
      <c r="C112" s="11">
        <v>41</v>
      </c>
      <c r="D112" s="11">
        <v>25</v>
      </c>
      <c r="E112" s="11">
        <v>31</v>
      </c>
      <c r="F112" s="11">
        <v>27</v>
      </c>
      <c r="G112" s="11">
        <v>69</v>
      </c>
      <c r="H112" s="11">
        <v>56</v>
      </c>
      <c r="I112" s="11">
        <v>15</v>
      </c>
      <c r="J112" s="11">
        <v>93</v>
      </c>
      <c r="K112" s="11">
        <v>6</v>
      </c>
      <c r="L112" s="11">
        <v>89</v>
      </c>
      <c r="M112" s="11">
        <v>53</v>
      </c>
      <c r="N112" s="11">
        <v>71</v>
      </c>
      <c r="O112" s="11">
        <v>97</v>
      </c>
      <c r="P112" s="11">
        <v>11</v>
      </c>
      <c r="Q112" s="11">
        <v>71</v>
      </c>
      <c r="R112" s="11">
        <v>29</v>
      </c>
      <c r="S112" s="19">
        <f t="shared" si="2"/>
        <v>845</v>
      </c>
      <c r="U112" s="9">
        <v>101</v>
      </c>
      <c r="V112" s="11">
        <v>197.80782180013844</v>
      </c>
      <c r="W112" s="11">
        <v>526.06532196700141</v>
      </c>
      <c r="X112" s="11">
        <v>340.88763845658076</v>
      </c>
      <c r="Y112" s="11">
        <v>561.07755233384671</v>
      </c>
      <c r="Z112" s="11">
        <v>622.17466181793554</v>
      </c>
      <c r="AA112" s="11">
        <v>715.98513253631006</v>
      </c>
      <c r="AB112" s="11">
        <v>378.44671593968638</v>
      </c>
      <c r="AC112" s="11">
        <v>0</v>
      </c>
      <c r="AD112" s="11">
        <v>417.57398257301168</v>
      </c>
      <c r="AE112" s="11">
        <v>784.70009228106733</v>
      </c>
      <c r="AF112" s="11">
        <v>144.15724062740577</v>
      </c>
      <c r="AG112" s="11">
        <v>104.25303316624867</v>
      </c>
      <c r="AH112" s="11">
        <v>985.88475589140978</v>
      </c>
      <c r="AI112" s="11">
        <v>480.66260591344547</v>
      </c>
      <c r="AJ112" s="11">
        <v>825.54434153246586</v>
      </c>
      <c r="AK112" s="11">
        <v>242.1450985623058</v>
      </c>
      <c r="AL112" s="11">
        <v>556.3874442699514</v>
      </c>
      <c r="AM112" s="19">
        <f t="shared" si="3"/>
        <v>7883.7534396688097</v>
      </c>
    </row>
    <row r="113" spans="1:39" x14ac:dyDescent="0.25">
      <c r="A113" s="9">
        <v>102</v>
      </c>
      <c r="B113" s="11">
        <v>73</v>
      </c>
      <c r="C113" s="11">
        <v>26</v>
      </c>
      <c r="D113" s="11">
        <v>57</v>
      </c>
      <c r="E113" s="11">
        <v>82</v>
      </c>
      <c r="F113" s="11">
        <v>57</v>
      </c>
      <c r="G113" s="11">
        <v>58</v>
      </c>
      <c r="H113" s="11">
        <v>14</v>
      </c>
      <c r="I113" s="11">
        <v>94</v>
      </c>
      <c r="J113" s="11">
        <v>79</v>
      </c>
      <c r="K113" s="11">
        <v>97</v>
      </c>
      <c r="L113" s="11">
        <v>34</v>
      </c>
      <c r="M113" s="11">
        <v>73</v>
      </c>
      <c r="N113" s="11">
        <v>86</v>
      </c>
      <c r="O113" s="11">
        <v>53</v>
      </c>
      <c r="P113" s="11">
        <v>64</v>
      </c>
      <c r="Q113" s="11">
        <v>21</v>
      </c>
      <c r="R113" s="11">
        <v>70</v>
      </c>
      <c r="S113" s="19">
        <f t="shared" si="2"/>
        <v>1038</v>
      </c>
      <c r="U113" s="9">
        <v>102</v>
      </c>
      <c r="V113" s="11">
        <v>717.35270787796401</v>
      </c>
      <c r="W113" s="11">
        <v>593.70988233849425</v>
      </c>
      <c r="X113" s="11">
        <v>68.561746540574788</v>
      </c>
      <c r="Y113" s="11">
        <v>15.31855713269492</v>
      </c>
      <c r="Z113" s="11">
        <v>999.37226967405104</v>
      </c>
      <c r="AA113" s="11">
        <v>382.52047859455553</v>
      </c>
      <c r="AB113" s="11">
        <v>411.75633172726879</v>
      </c>
      <c r="AC113" s="11">
        <v>169.92620346738997</v>
      </c>
      <c r="AD113" s="11">
        <v>840.57960597788986</v>
      </c>
      <c r="AE113" s="11">
        <v>479.11064921913106</v>
      </c>
      <c r="AF113" s="11">
        <v>22.573154503459534</v>
      </c>
      <c r="AG113" s="11">
        <v>453.68509291145807</v>
      </c>
      <c r="AH113" s="11">
        <v>230.0605402378163</v>
      </c>
      <c r="AI113" s="11">
        <v>293.86596031519963</v>
      </c>
      <c r="AJ113" s="11">
        <v>8.0234590761323332</v>
      </c>
      <c r="AK113" s="11">
        <v>233.10733918436776</v>
      </c>
      <c r="AL113" s="11">
        <v>636.65375840322054</v>
      </c>
      <c r="AM113" s="19">
        <f t="shared" si="3"/>
        <v>6556.1777371816679</v>
      </c>
    </row>
    <row r="114" spans="1:39" x14ac:dyDescent="0.25">
      <c r="A114" s="9">
        <v>103</v>
      </c>
      <c r="B114" s="11">
        <v>94</v>
      </c>
      <c r="C114" s="11">
        <v>93</v>
      </c>
      <c r="D114" s="11">
        <v>18</v>
      </c>
      <c r="E114" s="11">
        <v>75</v>
      </c>
      <c r="F114" s="11">
        <v>40</v>
      </c>
      <c r="G114" s="11">
        <v>61</v>
      </c>
      <c r="H114" s="11">
        <v>59</v>
      </c>
      <c r="I114" s="11">
        <v>36</v>
      </c>
      <c r="J114" s="11">
        <v>55</v>
      </c>
      <c r="K114" s="11">
        <v>19</v>
      </c>
      <c r="L114" s="11">
        <v>4</v>
      </c>
      <c r="M114" s="11">
        <v>15</v>
      </c>
      <c r="N114" s="11">
        <v>18</v>
      </c>
      <c r="O114" s="11">
        <v>48</v>
      </c>
      <c r="P114" s="11">
        <v>86</v>
      </c>
      <c r="Q114" s="11">
        <v>69</v>
      </c>
      <c r="R114" s="11">
        <v>69</v>
      </c>
      <c r="S114" s="19">
        <f t="shared" si="2"/>
        <v>859</v>
      </c>
      <c r="U114" s="9">
        <v>103</v>
      </c>
      <c r="V114" s="11">
        <v>518.24215319598454</v>
      </c>
      <c r="W114" s="11">
        <v>985.33679104103658</v>
      </c>
      <c r="X114" s="11">
        <v>830.26106224348234</v>
      </c>
      <c r="Y114" s="11">
        <v>251.57605447960762</v>
      </c>
      <c r="Z114" s="11">
        <v>0</v>
      </c>
      <c r="AA114" s="11">
        <v>722.4772429808321</v>
      </c>
      <c r="AB114" s="11">
        <v>75.975395174706534</v>
      </c>
      <c r="AC114" s="11">
        <v>862.9560675615445</v>
      </c>
      <c r="AD114" s="11">
        <v>837.3206708985706</v>
      </c>
      <c r="AE114" s="11">
        <v>920.48271724869585</v>
      </c>
      <c r="AF114" s="11">
        <v>767.79191548607002</v>
      </c>
      <c r="AG114" s="11">
        <v>319.27646065760808</v>
      </c>
      <c r="AH114" s="11">
        <v>385.3507902677772</v>
      </c>
      <c r="AI114" s="11">
        <v>821.8951298137157</v>
      </c>
      <c r="AJ114" s="11">
        <v>393.25167349943166</v>
      </c>
      <c r="AK114" s="11">
        <v>561.10256009585623</v>
      </c>
      <c r="AL114" s="11">
        <v>264.74647326256996</v>
      </c>
      <c r="AM114" s="19">
        <f t="shared" si="3"/>
        <v>9518.0431579074902</v>
      </c>
    </row>
    <row r="115" spans="1:39" x14ac:dyDescent="0.25">
      <c r="A115" s="9">
        <v>104</v>
      </c>
      <c r="B115" s="11">
        <v>5</v>
      </c>
      <c r="C115" s="11">
        <v>47</v>
      </c>
      <c r="D115" s="11">
        <v>27</v>
      </c>
      <c r="E115" s="11">
        <v>37</v>
      </c>
      <c r="F115" s="11">
        <v>17</v>
      </c>
      <c r="G115" s="11">
        <v>52</v>
      </c>
      <c r="H115" s="11">
        <v>91</v>
      </c>
      <c r="I115" s="11">
        <v>96</v>
      </c>
      <c r="J115" s="11">
        <v>66</v>
      </c>
      <c r="K115" s="11">
        <v>10</v>
      </c>
      <c r="L115" s="11">
        <v>3</v>
      </c>
      <c r="M115" s="11">
        <v>46</v>
      </c>
      <c r="N115" s="11">
        <v>56</v>
      </c>
      <c r="O115" s="11">
        <v>66</v>
      </c>
      <c r="P115" s="11">
        <v>53</v>
      </c>
      <c r="Q115" s="11">
        <v>17</v>
      </c>
      <c r="R115" s="11">
        <v>80</v>
      </c>
      <c r="S115" s="19">
        <f t="shared" si="2"/>
        <v>769</v>
      </c>
      <c r="U115" s="9">
        <v>104</v>
      </c>
      <c r="V115" s="11">
        <v>125.4557162647294</v>
      </c>
      <c r="W115" s="11">
        <v>930.78783611305437</v>
      </c>
      <c r="X115" s="11">
        <v>432.60931837135888</v>
      </c>
      <c r="Y115" s="11">
        <v>482.31361066914349</v>
      </c>
      <c r="Z115" s="11">
        <v>194.26262508865588</v>
      </c>
      <c r="AA115" s="11">
        <v>787.30068226277172</v>
      </c>
      <c r="AB115" s="11">
        <v>510.03461924829861</v>
      </c>
      <c r="AC115" s="11">
        <v>370.09136226452097</v>
      </c>
      <c r="AD115" s="11">
        <v>416.52962398460812</v>
      </c>
      <c r="AE115" s="11">
        <v>275.9518600979568</v>
      </c>
      <c r="AF115" s="11">
        <v>132.689399239452</v>
      </c>
      <c r="AG115" s="11">
        <v>336.87927252552572</v>
      </c>
      <c r="AH115" s="11">
        <v>746.14600587061216</v>
      </c>
      <c r="AI115" s="11">
        <v>566.72584541977506</v>
      </c>
      <c r="AJ115" s="11">
        <v>850.41078884447325</v>
      </c>
      <c r="AK115" s="11">
        <v>749.75511745183394</v>
      </c>
      <c r="AL115" s="11">
        <v>671.6792809888467</v>
      </c>
      <c r="AM115" s="19">
        <f t="shared" si="3"/>
        <v>8579.6229647056171</v>
      </c>
    </row>
    <row r="116" spans="1:39" x14ac:dyDescent="0.25">
      <c r="A116" s="9">
        <v>105</v>
      </c>
      <c r="B116" s="11">
        <v>16</v>
      </c>
      <c r="C116" s="11">
        <v>35</v>
      </c>
      <c r="D116" s="11">
        <v>10</v>
      </c>
      <c r="E116" s="11">
        <v>94</v>
      </c>
      <c r="F116" s="11">
        <v>92</v>
      </c>
      <c r="G116" s="11">
        <v>56</v>
      </c>
      <c r="H116" s="11">
        <v>34</v>
      </c>
      <c r="I116" s="11">
        <v>57</v>
      </c>
      <c r="J116" s="11">
        <v>99</v>
      </c>
      <c r="K116" s="11">
        <v>37</v>
      </c>
      <c r="L116" s="11">
        <v>73</v>
      </c>
      <c r="M116" s="11">
        <v>1</v>
      </c>
      <c r="N116" s="11">
        <v>58</v>
      </c>
      <c r="O116" s="11">
        <v>34</v>
      </c>
      <c r="P116" s="11">
        <v>84</v>
      </c>
      <c r="Q116" s="11">
        <v>40</v>
      </c>
      <c r="R116" s="11">
        <v>36</v>
      </c>
      <c r="S116" s="19">
        <f t="shared" si="2"/>
        <v>856</v>
      </c>
      <c r="U116" s="9">
        <v>105</v>
      </c>
      <c r="V116" s="11">
        <v>317.31934544632531</v>
      </c>
      <c r="W116" s="11">
        <v>778.23229675818129</v>
      </c>
      <c r="X116" s="11">
        <v>197.99858088835288</v>
      </c>
      <c r="Y116" s="11">
        <v>544.03115830916408</v>
      </c>
      <c r="Z116" s="11">
        <v>71.511514874610043</v>
      </c>
      <c r="AA116" s="11">
        <v>688.99367296017715</v>
      </c>
      <c r="AB116" s="11">
        <v>189.16162021935446</v>
      </c>
      <c r="AC116" s="11">
        <v>597.99802907265178</v>
      </c>
      <c r="AD116" s="11">
        <v>70.115932339014691</v>
      </c>
      <c r="AE116" s="11">
        <v>377.02526479757205</v>
      </c>
      <c r="AF116" s="11">
        <v>674.43575651338699</v>
      </c>
      <c r="AG116" s="11">
        <v>680.99987236850552</v>
      </c>
      <c r="AH116" s="11">
        <v>377.44057555203682</v>
      </c>
      <c r="AI116" s="11">
        <v>220.59890213629407</v>
      </c>
      <c r="AJ116" s="11">
        <v>264.79165837359841</v>
      </c>
      <c r="AK116" s="11">
        <v>656.53260609809195</v>
      </c>
      <c r="AL116" s="11">
        <v>558.71605139490327</v>
      </c>
      <c r="AM116" s="19">
        <f t="shared" si="3"/>
        <v>7265.9028381022208</v>
      </c>
    </row>
    <row r="117" spans="1:39" x14ac:dyDescent="0.25">
      <c r="A117" s="9">
        <v>106</v>
      </c>
      <c r="B117" s="11">
        <v>77</v>
      </c>
      <c r="C117" s="11">
        <v>13</v>
      </c>
      <c r="D117" s="11">
        <v>34</v>
      </c>
      <c r="E117" s="11">
        <v>10</v>
      </c>
      <c r="F117" s="11">
        <v>50</v>
      </c>
      <c r="G117" s="11">
        <v>97</v>
      </c>
      <c r="H117" s="11">
        <v>4</v>
      </c>
      <c r="I117" s="11">
        <v>55</v>
      </c>
      <c r="J117" s="11">
        <v>95</v>
      </c>
      <c r="K117" s="11">
        <v>74</v>
      </c>
      <c r="L117" s="11">
        <v>41</v>
      </c>
      <c r="M117" s="11">
        <v>15</v>
      </c>
      <c r="N117" s="11">
        <v>79</v>
      </c>
      <c r="O117" s="11">
        <v>46</v>
      </c>
      <c r="P117" s="11">
        <v>58</v>
      </c>
      <c r="Q117" s="11">
        <v>13</v>
      </c>
      <c r="R117" s="11">
        <v>26</v>
      </c>
      <c r="S117" s="19">
        <f t="shared" si="2"/>
        <v>787</v>
      </c>
      <c r="U117" s="9">
        <v>106</v>
      </c>
      <c r="V117" s="11">
        <v>900.21171464116867</v>
      </c>
      <c r="W117" s="11">
        <v>386.50661427415997</v>
      </c>
      <c r="X117" s="11">
        <v>277.07919062146027</v>
      </c>
      <c r="Y117" s="11">
        <v>132.69943039138198</v>
      </c>
      <c r="Z117" s="11">
        <v>398.07127043150371</v>
      </c>
      <c r="AA117" s="11">
        <v>815.500280970723</v>
      </c>
      <c r="AB117" s="11">
        <v>377.52076292953541</v>
      </c>
      <c r="AC117" s="11">
        <v>886.61559375252159</v>
      </c>
      <c r="AD117" s="11">
        <v>487.7448764074901</v>
      </c>
      <c r="AE117" s="11">
        <v>138.79260584662711</v>
      </c>
      <c r="AF117" s="11">
        <v>33.986277817279365</v>
      </c>
      <c r="AG117" s="11">
        <v>975.76971740482384</v>
      </c>
      <c r="AH117" s="11">
        <v>72.673434549261557</v>
      </c>
      <c r="AI117" s="11">
        <v>116.71476797677339</v>
      </c>
      <c r="AJ117" s="11">
        <v>618.90446707048795</v>
      </c>
      <c r="AK117" s="11">
        <v>541.67906357814309</v>
      </c>
      <c r="AL117" s="11">
        <v>363.74676969020601</v>
      </c>
      <c r="AM117" s="19">
        <f t="shared" si="3"/>
        <v>7524.2168383535463</v>
      </c>
    </row>
    <row r="118" spans="1:39" x14ac:dyDescent="0.25">
      <c r="A118" s="9">
        <v>107</v>
      </c>
      <c r="B118" s="11">
        <v>65</v>
      </c>
      <c r="C118" s="11">
        <v>88</v>
      </c>
      <c r="D118" s="11">
        <v>49</v>
      </c>
      <c r="E118" s="11">
        <v>47</v>
      </c>
      <c r="F118" s="11">
        <v>89</v>
      </c>
      <c r="G118" s="11">
        <v>53</v>
      </c>
      <c r="H118" s="11">
        <v>9</v>
      </c>
      <c r="I118" s="11">
        <v>83</v>
      </c>
      <c r="J118" s="11">
        <v>66</v>
      </c>
      <c r="K118" s="11">
        <v>21</v>
      </c>
      <c r="L118" s="11">
        <v>33</v>
      </c>
      <c r="M118" s="11">
        <v>91</v>
      </c>
      <c r="N118" s="11">
        <v>15</v>
      </c>
      <c r="O118" s="11">
        <v>40</v>
      </c>
      <c r="P118" s="11">
        <v>69</v>
      </c>
      <c r="Q118" s="11">
        <v>13</v>
      </c>
      <c r="R118" s="11">
        <v>11</v>
      </c>
      <c r="S118" s="19">
        <f t="shared" si="2"/>
        <v>842</v>
      </c>
      <c r="U118" s="9">
        <v>107</v>
      </c>
      <c r="V118" s="11">
        <v>602.55515783358965</v>
      </c>
      <c r="W118" s="11">
        <v>254.72298508148128</v>
      </c>
      <c r="X118" s="11">
        <v>770.84089472873711</v>
      </c>
      <c r="Y118" s="11">
        <v>0</v>
      </c>
      <c r="Z118" s="11">
        <v>429.91555495070367</v>
      </c>
      <c r="AA118" s="11">
        <v>188.95430087226617</v>
      </c>
      <c r="AB118" s="11">
        <v>607.83983242836337</v>
      </c>
      <c r="AC118" s="11">
        <v>392.27354303159666</v>
      </c>
      <c r="AD118" s="11">
        <v>775.92361564686519</v>
      </c>
      <c r="AE118" s="11">
        <v>299.83955266443871</v>
      </c>
      <c r="AF118" s="11">
        <v>715.83034830333611</v>
      </c>
      <c r="AG118" s="11">
        <v>26.77012841501114</v>
      </c>
      <c r="AH118" s="11">
        <v>503.23865671022037</v>
      </c>
      <c r="AI118" s="11">
        <v>874.02292249766981</v>
      </c>
      <c r="AJ118" s="11">
        <v>320.70683011984755</v>
      </c>
      <c r="AK118" s="11">
        <v>85.299480338226658</v>
      </c>
      <c r="AL118" s="11">
        <v>197.88804381719592</v>
      </c>
      <c r="AM118" s="19">
        <f t="shared" si="3"/>
        <v>7046.62184743955</v>
      </c>
    </row>
    <row r="119" spans="1:39" x14ac:dyDescent="0.25">
      <c r="A119" s="9">
        <v>108</v>
      </c>
      <c r="B119" s="11">
        <v>89</v>
      </c>
      <c r="C119" s="11">
        <v>22</v>
      </c>
      <c r="D119" s="11">
        <v>31</v>
      </c>
      <c r="E119" s="11">
        <v>45</v>
      </c>
      <c r="F119" s="11">
        <v>42</v>
      </c>
      <c r="G119" s="11">
        <v>53</v>
      </c>
      <c r="H119" s="11">
        <v>30</v>
      </c>
      <c r="I119" s="11">
        <v>41</v>
      </c>
      <c r="J119" s="11">
        <v>61</v>
      </c>
      <c r="K119" s="11">
        <v>95</v>
      </c>
      <c r="L119" s="11">
        <v>9</v>
      </c>
      <c r="M119" s="11">
        <v>21</v>
      </c>
      <c r="N119" s="11">
        <v>89</v>
      </c>
      <c r="O119" s="11">
        <v>77</v>
      </c>
      <c r="P119" s="11">
        <v>80</v>
      </c>
      <c r="Q119" s="11">
        <v>43</v>
      </c>
      <c r="R119" s="11">
        <v>47</v>
      </c>
      <c r="S119" s="19">
        <f t="shared" si="2"/>
        <v>875</v>
      </c>
      <c r="U119" s="9">
        <v>108</v>
      </c>
      <c r="V119" s="11">
        <v>562.10822510327773</v>
      </c>
      <c r="W119" s="11">
        <v>913.70416364334608</v>
      </c>
      <c r="X119" s="11">
        <v>341.78842293396451</v>
      </c>
      <c r="Y119" s="11">
        <v>378.59478486578001</v>
      </c>
      <c r="Z119" s="11">
        <v>976.91964829342317</v>
      </c>
      <c r="AA119" s="11">
        <v>272.93046061385309</v>
      </c>
      <c r="AB119" s="11">
        <v>148.69222017740879</v>
      </c>
      <c r="AC119" s="11">
        <v>754.67525293701749</v>
      </c>
      <c r="AD119" s="11">
        <v>14.621680355783372</v>
      </c>
      <c r="AE119" s="11">
        <v>628.39088019510996</v>
      </c>
      <c r="AF119" s="11">
        <v>649.60517395109935</v>
      </c>
      <c r="AG119" s="11">
        <v>175.88408603834415</v>
      </c>
      <c r="AH119" s="11">
        <v>575.14334257790119</v>
      </c>
      <c r="AI119" s="11">
        <v>421.23619922830159</v>
      </c>
      <c r="AJ119" s="11">
        <v>569.42151836052756</v>
      </c>
      <c r="AK119" s="11">
        <v>710.96407819341016</v>
      </c>
      <c r="AL119" s="11">
        <v>201.01397823432066</v>
      </c>
      <c r="AM119" s="19">
        <f t="shared" si="3"/>
        <v>8295.6941157028705</v>
      </c>
    </row>
    <row r="120" spans="1:39" x14ac:dyDescent="0.25">
      <c r="A120" s="9">
        <v>109</v>
      </c>
      <c r="B120" s="11">
        <v>70</v>
      </c>
      <c r="C120" s="11">
        <v>24</v>
      </c>
      <c r="D120" s="11">
        <v>43</v>
      </c>
      <c r="E120" s="11">
        <v>24</v>
      </c>
      <c r="F120" s="11">
        <v>12</v>
      </c>
      <c r="G120" s="11">
        <v>86</v>
      </c>
      <c r="H120" s="11">
        <v>1</v>
      </c>
      <c r="I120" s="11">
        <v>74</v>
      </c>
      <c r="J120" s="11">
        <v>81</v>
      </c>
      <c r="K120" s="11">
        <v>19</v>
      </c>
      <c r="L120" s="11">
        <v>2</v>
      </c>
      <c r="M120" s="11">
        <v>71</v>
      </c>
      <c r="N120" s="11">
        <v>48</v>
      </c>
      <c r="O120" s="11">
        <v>18</v>
      </c>
      <c r="P120" s="11">
        <v>3</v>
      </c>
      <c r="Q120" s="11">
        <v>14</v>
      </c>
      <c r="R120" s="11">
        <v>46</v>
      </c>
      <c r="S120" s="19">
        <f t="shared" si="2"/>
        <v>636</v>
      </c>
      <c r="U120" s="9">
        <v>109</v>
      </c>
      <c r="V120" s="11">
        <v>610.03354120099436</v>
      </c>
      <c r="W120" s="11">
        <v>225.81426120806725</v>
      </c>
      <c r="X120" s="11">
        <v>573.59330040191173</v>
      </c>
      <c r="Y120" s="11">
        <v>343.98563184822308</v>
      </c>
      <c r="Z120" s="11">
        <v>346.53191155457142</v>
      </c>
      <c r="AA120" s="11">
        <v>924.1718188014238</v>
      </c>
      <c r="AB120" s="11">
        <v>951.24186314343297</v>
      </c>
      <c r="AC120" s="11">
        <v>394.18720168767084</v>
      </c>
      <c r="AD120" s="11">
        <v>481.40360531521196</v>
      </c>
      <c r="AE120" s="11">
        <v>504.47091911847752</v>
      </c>
      <c r="AF120" s="11">
        <v>119.1811808655896</v>
      </c>
      <c r="AG120" s="11">
        <v>772.19720705929103</v>
      </c>
      <c r="AH120" s="11">
        <v>223.54328614509654</v>
      </c>
      <c r="AI120" s="11">
        <v>0</v>
      </c>
      <c r="AJ120" s="11">
        <v>502.97823272323183</v>
      </c>
      <c r="AK120" s="11">
        <v>562.18226104415146</v>
      </c>
      <c r="AL120" s="11">
        <v>490.80627421529078</v>
      </c>
      <c r="AM120" s="19">
        <f t="shared" si="3"/>
        <v>8026.3224963326347</v>
      </c>
    </row>
    <row r="121" spans="1:39" x14ac:dyDescent="0.25">
      <c r="A121" s="8">
        <v>110</v>
      </c>
      <c r="B121" s="12">
        <v>11</v>
      </c>
      <c r="C121" s="12">
        <v>22</v>
      </c>
      <c r="D121" s="12">
        <v>45</v>
      </c>
      <c r="E121" s="12">
        <v>21</v>
      </c>
      <c r="F121" s="12">
        <v>26</v>
      </c>
      <c r="G121" s="12">
        <v>44</v>
      </c>
      <c r="H121" s="12">
        <v>93</v>
      </c>
      <c r="I121" s="12">
        <v>38</v>
      </c>
      <c r="J121" s="12">
        <v>26</v>
      </c>
      <c r="K121" s="12">
        <v>29</v>
      </c>
      <c r="L121" s="12">
        <v>58</v>
      </c>
      <c r="M121" s="12">
        <v>24</v>
      </c>
      <c r="N121" s="12">
        <v>86</v>
      </c>
      <c r="O121" s="12">
        <v>72</v>
      </c>
      <c r="P121" s="12">
        <v>77</v>
      </c>
      <c r="Q121" s="12">
        <v>7</v>
      </c>
      <c r="R121" s="12">
        <v>68</v>
      </c>
      <c r="S121" s="19">
        <f t="shared" si="2"/>
        <v>747</v>
      </c>
      <c r="U121" s="8">
        <v>110</v>
      </c>
      <c r="V121" s="12">
        <v>0.28524098379612006</v>
      </c>
      <c r="W121" s="12">
        <v>93.800181350363161</v>
      </c>
      <c r="X121" s="12">
        <v>94.770609041219814</v>
      </c>
      <c r="Y121" s="12">
        <v>848.21131566741303</v>
      </c>
      <c r="Z121" s="12">
        <v>668.39085986735847</v>
      </c>
      <c r="AA121" s="12">
        <v>411.22863435676504</v>
      </c>
      <c r="AB121" s="12">
        <v>643.72583066895152</v>
      </c>
      <c r="AC121" s="12">
        <v>291.21969684046854</v>
      </c>
      <c r="AD121" s="12">
        <v>22.095335191026464</v>
      </c>
      <c r="AE121" s="12">
        <v>55.31693143352534</v>
      </c>
      <c r="AF121" s="12">
        <v>915.33035870815024</v>
      </c>
      <c r="AG121" s="12">
        <v>427.90646537799972</v>
      </c>
      <c r="AH121" s="12">
        <v>263.57014621039434</v>
      </c>
      <c r="AI121" s="12">
        <v>633.52113355110407</v>
      </c>
      <c r="AJ121" s="12">
        <v>810.72173635320712</v>
      </c>
      <c r="AK121" s="12">
        <v>88.925724508870701</v>
      </c>
      <c r="AL121" s="12">
        <v>514.21217377034316</v>
      </c>
      <c r="AM121" s="19">
        <f t="shared" si="3"/>
        <v>6783.2323738809573</v>
      </c>
    </row>
    <row r="122" spans="1:39" x14ac:dyDescent="0.25">
      <c r="A122" s="1" t="s">
        <v>38</v>
      </c>
      <c r="B122" s="19">
        <f>SUM(B11:B121)</f>
        <v>5269</v>
      </c>
      <c r="C122" s="19">
        <f t="shared" ref="C122:S122" si="4">SUM(C11:C121)</f>
        <v>5739</v>
      </c>
      <c r="D122" s="19">
        <f t="shared" si="4"/>
        <v>5344</v>
      </c>
      <c r="E122" s="19">
        <f t="shared" si="4"/>
        <v>5485</v>
      </c>
      <c r="F122" s="19">
        <f t="shared" si="4"/>
        <v>5210</v>
      </c>
      <c r="G122" s="19">
        <f t="shared" si="4"/>
        <v>5949</v>
      </c>
      <c r="H122" s="19">
        <f t="shared" si="4"/>
        <v>5303</v>
      </c>
      <c r="I122" s="19">
        <f t="shared" si="4"/>
        <v>5534</v>
      </c>
      <c r="J122" s="19">
        <f t="shared" si="4"/>
        <v>5380</v>
      </c>
      <c r="K122" s="19">
        <f t="shared" si="4"/>
        <v>5354</v>
      </c>
      <c r="L122" s="19">
        <f t="shared" si="4"/>
        <v>5009</v>
      </c>
      <c r="M122" s="19">
        <f t="shared" si="4"/>
        <v>5020</v>
      </c>
      <c r="N122" s="19">
        <f t="shared" si="4"/>
        <v>4919</v>
      </c>
      <c r="O122" s="19">
        <f t="shared" si="4"/>
        <v>5671</v>
      </c>
      <c r="P122" s="19">
        <f t="shared" si="4"/>
        <v>5631</v>
      </c>
      <c r="Q122" s="19">
        <f t="shared" si="4"/>
        <v>5204</v>
      </c>
      <c r="R122" s="19">
        <f t="shared" si="4"/>
        <v>6224</v>
      </c>
      <c r="S122" s="19">
        <f t="shared" si="4"/>
        <v>92245</v>
      </c>
      <c r="U122" s="1" t="s">
        <v>38</v>
      </c>
      <c r="V122" s="19">
        <f>SUM(V11:V121)</f>
        <v>54400.590570523651</v>
      </c>
      <c r="W122" s="19">
        <f t="shared" ref="W122:AM122" si="5">SUM(W11:W121)</f>
        <v>54714.122293290799</v>
      </c>
      <c r="X122" s="19">
        <f t="shared" si="5"/>
        <v>46665.031825976475</v>
      </c>
      <c r="Y122" s="19">
        <f t="shared" si="5"/>
        <v>58282.981160886608</v>
      </c>
      <c r="Z122" s="19">
        <f t="shared" si="5"/>
        <v>52111.203872957478</v>
      </c>
      <c r="AA122" s="19">
        <f t="shared" si="5"/>
        <v>48137.879815388078</v>
      </c>
      <c r="AB122" s="19">
        <f t="shared" si="5"/>
        <v>49992.487184955404</v>
      </c>
      <c r="AC122" s="19">
        <f t="shared" si="5"/>
        <v>59523.731215167274</v>
      </c>
      <c r="AD122" s="19">
        <f t="shared" si="5"/>
        <v>51358.591307819916</v>
      </c>
      <c r="AE122" s="19">
        <f t="shared" si="5"/>
        <v>51433.135030195808</v>
      </c>
      <c r="AF122" s="19">
        <f t="shared" si="5"/>
        <v>55049.05859368181</v>
      </c>
      <c r="AG122" s="19">
        <f t="shared" si="5"/>
        <v>58483.162630407496</v>
      </c>
      <c r="AH122" s="19">
        <f t="shared" si="5"/>
        <v>54463.426212115846</v>
      </c>
      <c r="AI122" s="19">
        <f t="shared" si="5"/>
        <v>54534.483233385625</v>
      </c>
      <c r="AJ122" s="19">
        <f t="shared" si="5"/>
        <v>50008.401734933381</v>
      </c>
      <c r="AK122" s="19">
        <f t="shared" si="5"/>
        <v>55861.575015298367</v>
      </c>
      <c r="AL122" s="19">
        <f t="shared" si="5"/>
        <v>55086.849972768403</v>
      </c>
      <c r="AM122" s="19">
        <f t="shared" si="5"/>
        <v>910106.71166975237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1</v>
      </c>
      <c r="D128" s="11">
        <v>8</v>
      </c>
      <c r="E128" s="11">
        <v>2</v>
      </c>
      <c r="F128" s="11">
        <v>7</v>
      </c>
      <c r="G128" s="11">
        <v>1</v>
      </c>
      <c r="H128" s="11">
        <v>3</v>
      </c>
      <c r="I128" s="11">
        <v>0</v>
      </c>
      <c r="J128" s="11">
        <v>1</v>
      </c>
      <c r="K128" s="11">
        <v>5</v>
      </c>
      <c r="L128" s="11">
        <v>0</v>
      </c>
      <c r="M128" s="11">
        <v>3</v>
      </c>
      <c r="N128" s="11">
        <v>5</v>
      </c>
      <c r="O128" s="11">
        <v>8</v>
      </c>
      <c r="P128" s="11">
        <v>8</v>
      </c>
      <c r="Q128" s="11">
        <v>1</v>
      </c>
      <c r="R128" s="24">
        <v>4</v>
      </c>
      <c r="S128" s="19">
        <f>SUM(B128:R128)</f>
        <v>59</v>
      </c>
      <c r="U128" s="13">
        <v>0</v>
      </c>
      <c r="V128" s="11">
        <v>120.46638934526</v>
      </c>
      <c r="W128" s="11">
        <v>926.15788076486183</v>
      </c>
      <c r="X128" s="11">
        <v>832.66927944111683</v>
      </c>
      <c r="Y128" s="11">
        <v>254.97985750481212</v>
      </c>
      <c r="Z128" s="11">
        <v>843.74973455851205</v>
      </c>
      <c r="AA128" s="11">
        <v>160.22252242904156</v>
      </c>
      <c r="AB128" s="11">
        <v>837.81146237839596</v>
      </c>
      <c r="AC128" s="11">
        <v>53.73746043145966</v>
      </c>
      <c r="AD128" s="11">
        <v>76.223191867944465</v>
      </c>
      <c r="AE128" s="11">
        <v>387.32412911283654</v>
      </c>
      <c r="AF128" s="11">
        <v>668.75652102439119</v>
      </c>
      <c r="AG128" s="11">
        <v>331.89421136216356</v>
      </c>
      <c r="AH128" s="11">
        <v>691.16167698422703</v>
      </c>
      <c r="AI128" s="11">
        <v>609.65704648970132</v>
      </c>
      <c r="AJ128" s="11">
        <v>918.98773287432141</v>
      </c>
      <c r="AK128" s="11">
        <v>111.83984960409643</v>
      </c>
      <c r="AL128" s="24">
        <v>884.58564802944397</v>
      </c>
      <c r="AM128" s="19">
        <f>SUM(V128:AL128)</f>
        <v>8710.2245942025856</v>
      </c>
    </row>
    <row r="129" spans="1:39" x14ac:dyDescent="0.25">
      <c r="A129" s="9">
        <v>1</v>
      </c>
      <c r="B129" s="11">
        <v>3</v>
      </c>
      <c r="C129" s="11">
        <v>1</v>
      </c>
      <c r="D129" s="11">
        <v>6</v>
      </c>
      <c r="E129" s="11">
        <v>0</v>
      </c>
      <c r="F129" s="11">
        <v>0</v>
      </c>
      <c r="G129" s="11">
        <v>6</v>
      </c>
      <c r="H129" s="11">
        <v>6</v>
      </c>
      <c r="I129" s="11">
        <v>9</v>
      </c>
      <c r="J129" s="11">
        <v>6</v>
      </c>
      <c r="K129" s="11">
        <v>2</v>
      </c>
      <c r="L129" s="11">
        <v>2</v>
      </c>
      <c r="M129" s="11">
        <v>2</v>
      </c>
      <c r="N129" s="11">
        <v>5</v>
      </c>
      <c r="O129" s="11">
        <v>3</v>
      </c>
      <c r="P129" s="11">
        <v>1</v>
      </c>
      <c r="Q129" s="11">
        <v>6</v>
      </c>
      <c r="R129" s="11">
        <v>0</v>
      </c>
      <c r="S129" s="19">
        <f t="shared" ref="S129:S192" si="6">SUM(B129:R129)</f>
        <v>58</v>
      </c>
      <c r="U129" s="9">
        <v>1</v>
      </c>
      <c r="V129" s="11">
        <v>832.64039744883758</v>
      </c>
      <c r="W129" s="11">
        <v>0</v>
      </c>
      <c r="X129" s="11">
        <v>598.00511956544221</v>
      </c>
      <c r="Y129" s="11">
        <v>2.6127367677332147</v>
      </c>
      <c r="Z129" s="11">
        <v>667.5695169481786</v>
      </c>
      <c r="AA129" s="11">
        <v>817.25166954457075</v>
      </c>
      <c r="AB129" s="11">
        <v>103.6765427252686</v>
      </c>
      <c r="AC129" s="11">
        <v>419.64465965633457</v>
      </c>
      <c r="AD129" s="11">
        <v>4.7117836010035496</v>
      </c>
      <c r="AE129" s="11">
        <v>808.51500490518379</v>
      </c>
      <c r="AF129" s="11">
        <v>743.63819636092956</v>
      </c>
      <c r="AG129" s="11">
        <v>596.38078012757956</v>
      </c>
      <c r="AH129" s="11">
        <v>48.624842182310005</v>
      </c>
      <c r="AI129" s="11">
        <v>931.22322687151745</v>
      </c>
      <c r="AJ129" s="11">
        <v>0</v>
      </c>
      <c r="AK129" s="11">
        <v>299.2805475735816</v>
      </c>
      <c r="AL129" s="11">
        <v>656.12319339884334</v>
      </c>
      <c r="AM129" s="19">
        <f t="shared" ref="AM129:AM192" si="7">SUM(V129:AL129)</f>
        <v>7529.8982176773134</v>
      </c>
    </row>
    <row r="130" spans="1:39" x14ac:dyDescent="0.25">
      <c r="A130" s="9">
        <v>2</v>
      </c>
      <c r="B130" s="11">
        <v>0</v>
      </c>
      <c r="C130" s="11">
        <v>3</v>
      </c>
      <c r="D130" s="11">
        <v>3</v>
      </c>
      <c r="E130" s="11">
        <v>5</v>
      </c>
      <c r="F130" s="11">
        <v>7</v>
      </c>
      <c r="G130" s="11">
        <v>8</v>
      </c>
      <c r="H130" s="11">
        <v>8</v>
      </c>
      <c r="I130" s="11">
        <v>3</v>
      </c>
      <c r="J130" s="11">
        <v>8</v>
      </c>
      <c r="K130" s="11">
        <v>8</v>
      </c>
      <c r="L130" s="11">
        <v>4</v>
      </c>
      <c r="M130" s="11">
        <v>0</v>
      </c>
      <c r="N130" s="11">
        <v>3</v>
      </c>
      <c r="O130" s="11">
        <v>5</v>
      </c>
      <c r="P130" s="11">
        <v>7</v>
      </c>
      <c r="Q130" s="11">
        <v>0</v>
      </c>
      <c r="R130" s="11">
        <v>9</v>
      </c>
      <c r="S130" s="19">
        <f t="shared" si="6"/>
        <v>81</v>
      </c>
      <c r="U130" s="9">
        <v>2</v>
      </c>
      <c r="V130" s="11">
        <v>677.8911469459099</v>
      </c>
      <c r="W130" s="11">
        <v>515.99206931355241</v>
      </c>
      <c r="X130" s="11">
        <v>419.95077446857886</v>
      </c>
      <c r="Y130" s="11">
        <v>182.10050240505504</v>
      </c>
      <c r="Z130" s="11">
        <v>317.21758295998256</v>
      </c>
      <c r="AA130" s="11">
        <v>310.19197824977431</v>
      </c>
      <c r="AB130" s="11">
        <v>758.04798730475989</v>
      </c>
      <c r="AC130" s="11">
        <v>734.37978641073505</v>
      </c>
      <c r="AD130" s="11">
        <v>940.97905972296667</v>
      </c>
      <c r="AE130" s="11">
        <v>967.0906087305035</v>
      </c>
      <c r="AF130" s="11">
        <v>890.64203365011281</v>
      </c>
      <c r="AG130" s="11">
        <v>73.125838218871863</v>
      </c>
      <c r="AH130" s="11">
        <v>963.3141469449339</v>
      </c>
      <c r="AI130" s="11">
        <v>957.01029453042872</v>
      </c>
      <c r="AJ130" s="11">
        <v>0</v>
      </c>
      <c r="AK130" s="11">
        <v>261.12650794848969</v>
      </c>
      <c r="AL130" s="11">
        <v>630.28977497619542</v>
      </c>
      <c r="AM130" s="19">
        <f t="shared" si="7"/>
        <v>9599.3500927808509</v>
      </c>
    </row>
    <row r="131" spans="1:39" x14ac:dyDescent="0.25">
      <c r="A131" s="9">
        <v>3</v>
      </c>
      <c r="B131" s="11">
        <v>0</v>
      </c>
      <c r="C131" s="11">
        <v>5</v>
      </c>
      <c r="D131" s="11">
        <v>7</v>
      </c>
      <c r="E131" s="11">
        <v>7</v>
      </c>
      <c r="F131" s="11">
        <v>7</v>
      </c>
      <c r="G131" s="11">
        <v>0</v>
      </c>
      <c r="H131" s="11">
        <v>0</v>
      </c>
      <c r="I131" s="11">
        <v>0</v>
      </c>
      <c r="J131" s="11">
        <v>9</v>
      </c>
      <c r="K131" s="11">
        <v>8</v>
      </c>
      <c r="L131" s="11">
        <v>0</v>
      </c>
      <c r="M131" s="11">
        <v>8</v>
      </c>
      <c r="N131" s="11">
        <v>6</v>
      </c>
      <c r="O131" s="11">
        <v>1</v>
      </c>
      <c r="P131" s="11">
        <v>9</v>
      </c>
      <c r="Q131" s="11">
        <v>5</v>
      </c>
      <c r="R131" s="11">
        <v>2</v>
      </c>
      <c r="S131" s="19">
        <f t="shared" si="6"/>
        <v>74</v>
      </c>
      <c r="U131" s="9">
        <v>3</v>
      </c>
      <c r="V131" s="11">
        <v>589.8701268595006</v>
      </c>
      <c r="W131" s="11">
        <v>893.93637603406296</v>
      </c>
      <c r="X131" s="11">
        <v>811.5741597959003</v>
      </c>
      <c r="Y131" s="11">
        <v>0</v>
      </c>
      <c r="Z131" s="11">
        <v>0</v>
      </c>
      <c r="AA131" s="11">
        <v>247.71503564836328</v>
      </c>
      <c r="AB131" s="11">
        <v>160.27414504762982</v>
      </c>
      <c r="AC131" s="11">
        <v>414.14236852471731</v>
      </c>
      <c r="AD131" s="11">
        <v>488.20183403528938</v>
      </c>
      <c r="AE131" s="11">
        <v>608.54199162160899</v>
      </c>
      <c r="AF131" s="11">
        <v>894.74181900257315</v>
      </c>
      <c r="AG131" s="11">
        <v>499.88616843713828</v>
      </c>
      <c r="AH131" s="11">
        <v>529.71313402621092</v>
      </c>
      <c r="AI131" s="11">
        <v>849.64591479359149</v>
      </c>
      <c r="AJ131" s="11">
        <v>160.14819001818003</v>
      </c>
      <c r="AK131" s="11">
        <v>777.80976173537829</v>
      </c>
      <c r="AL131" s="11">
        <v>143.99656557452568</v>
      </c>
      <c r="AM131" s="19">
        <f t="shared" si="7"/>
        <v>8070.1975911546706</v>
      </c>
    </row>
    <row r="132" spans="1:39" x14ac:dyDescent="0.25">
      <c r="A132" s="9">
        <v>4</v>
      </c>
      <c r="B132" s="11">
        <v>1</v>
      </c>
      <c r="C132" s="11">
        <v>3</v>
      </c>
      <c r="D132" s="11">
        <v>3</v>
      </c>
      <c r="E132" s="11">
        <v>5</v>
      </c>
      <c r="F132" s="11">
        <v>1</v>
      </c>
      <c r="G132" s="11">
        <v>10</v>
      </c>
      <c r="H132" s="11">
        <v>9</v>
      </c>
      <c r="I132" s="11">
        <v>7</v>
      </c>
      <c r="J132" s="11">
        <v>2</v>
      </c>
      <c r="K132" s="11">
        <v>8</v>
      </c>
      <c r="L132" s="11">
        <v>4</v>
      </c>
      <c r="M132" s="11">
        <v>0</v>
      </c>
      <c r="N132" s="11">
        <v>6</v>
      </c>
      <c r="O132" s="11">
        <v>9</v>
      </c>
      <c r="P132" s="11">
        <v>6</v>
      </c>
      <c r="Q132" s="11">
        <v>7</v>
      </c>
      <c r="R132" s="11">
        <v>8</v>
      </c>
      <c r="S132" s="19">
        <f t="shared" si="6"/>
        <v>89</v>
      </c>
      <c r="U132" s="9">
        <v>4</v>
      </c>
      <c r="V132" s="11">
        <v>217.68209454485964</v>
      </c>
      <c r="W132" s="11">
        <v>619.03498904063417</v>
      </c>
      <c r="X132" s="11">
        <v>289.6301292260718</v>
      </c>
      <c r="Y132" s="11">
        <v>794.1632912499723</v>
      </c>
      <c r="Z132" s="11">
        <v>31.393233068977899</v>
      </c>
      <c r="AA132" s="11">
        <v>972.34957187207488</v>
      </c>
      <c r="AB132" s="11">
        <v>57.135953319268125</v>
      </c>
      <c r="AC132" s="11">
        <v>190.58788885241219</v>
      </c>
      <c r="AD132" s="11">
        <v>714.33565561159514</v>
      </c>
      <c r="AE132" s="11">
        <v>526.76314456558055</v>
      </c>
      <c r="AF132" s="11">
        <v>419.18458452211439</v>
      </c>
      <c r="AG132" s="11">
        <v>138.23356156657252</v>
      </c>
      <c r="AH132" s="11">
        <v>162.90495630364398</v>
      </c>
      <c r="AI132" s="11">
        <v>610.40060845084975</v>
      </c>
      <c r="AJ132" s="11">
        <v>277.40584813955525</v>
      </c>
      <c r="AK132" s="11">
        <v>704.95556350296715</v>
      </c>
      <c r="AL132" s="11">
        <v>169.59127498086525</v>
      </c>
      <c r="AM132" s="19">
        <f t="shared" si="7"/>
        <v>6895.752348818015</v>
      </c>
    </row>
    <row r="133" spans="1:39" x14ac:dyDescent="0.25">
      <c r="A133" s="9">
        <v>5</v>
      </c>
      <c r="B133" s="11">
        <v>2</v>
      </c>
      <c r="C133" s="11">
        <v>7</v>
      </c>
      <c r="D133" s="11">
        <v>0</v>
      </c>
      <c r="E133" s="11">
        <v>1</v>
      </c>
      <c r="F133" s="11">
        <v>6</v>
      </c>
      <c r="G133" s="11">
        <v>4</v>
      </c>
      <c r="H133" s="11">
        <v>1</v>
      </c>
      <c r="I133" s="11">
        <v>0</v>
      </c>
      <c r="J133" s="11">
        <v>4</v>
      </c>
      <c r="K133" s="11">
        <v>9</v>
      </c>
      <c r="L133" s="11">
        <v>7</v>
      </c>
      <c r="M133" s="11">
        <v>4</v>
      </c>
      <c r="N133" s="11">
        <v>1</v>
      </c>
      <c r="O133" s="11">
        <v>8</v>
      </c>
      <c r="P133" s="11">
        <v>7</v>
      </c>
      <c r="Q133" s="11">
        <v>3</v>
      </c>
      <c r="R133" s="11">
        <v>6</v>
      </c>
      <c r="S133" s="19">
        <f t="shared" si="6"/>
        <v>70</v>
      </c>
      <c r="U133" s="9">
        <v>5</v>
      </c>
      <c r="V133" s="11">
        <v>743.77983153743025</v>
      </c>
      <c r="W133" s="11">
        <v>750.41135913133837</v>
      </c>
      <c r="X133" s="11">
        <v>31.875184598706198</v>
      </c>
      <c r="Y133" s="11">
        <v>651.31783790631835</v>
      </c>
      <c r="Z133" s="11">
        <v>909.70616350533351</v>
      </c>
      <c r="AA133" s="11">
        <v>12.517525169586484</v>
      </c>
      <c r="AB133" s="11">
        <v>447.49591189956925</v>
      </c>
      <c r="AC133" s="11">
        <v>69.111458051577927</v>
      </c>
      <c r="AD133" s="11">
        <v>797.68629191542811</v>
      </c>
      <c r="AE133" s="11">
        <v>893.71087150625635</v>
      </c>
      <c r="AF133" s="11">
        <v>106.05702682279971</v>
      </c>
      <c r="AG133" s="11">
        <v>0</v>
      </c>
      <c r="AH133" s="11">
        <v>917.95597159044246</v>
      </c>
      <c r="AI133" s="11">
        <v>667.14059728650795</v>
      </c>
      <c r="AJ133" s="11">
        <v>818.27837535460844</v>
      </c>
      <c r="AK133" s="11">
        <v>802.83329907966652</v>
      </c>
      <c r="AL133" s="11">
        <v>851.14861800192011</v>
      </c>
      <c r="AM133" s="19">
        <f t="shared" si="7"/>
        <v>9471.0263233574897</v>
      </c>
    </row>
    <row r="134" spans="1:39" x14ac:dyDescent="0.25">
      <c r="A134" s="9">
        <v>6</v>
      </c>
      <c r="B134" s="11">
        <v>4</v>
      </c>
      <c r="C134" s="11">
        <v>8</v>
      </c>
      <c r="D134" s="11">
        <v>3</v>
      </c>
      <c r="E134" s="11">
        <v>8</v>
      </c>
      <c r="F134" s="11">
        <v>4</v>
      </c>
      <c r="G134" s="11">
        <v>2</v>
      </c>
      <c r="H134" s="11">
        <v>1</v>
      </c>
      <c r="I134" s="11">
        <v>2</v>
      </c>
      <c r="J134" s="11">
        <v>0</v>
      </c>
      <c r="K134" s="11">
        <v>8</v>
      </c>
      <c r="L134" s="11">
        <v>4</v>
      </c>
      <c r="M134" s="11">
        <v>0</v>
      </c>
      <c r="N134" s="11">
        <v>8</v>
      </c>
      <c r="O134" s="11">
        <v>6</v>
      </c>
      <c r="P134" s="11">
        <v>5</v>
      </c>
      <c r="Q134" s="11">
        <v>9</v>
      </c>
      <c r="R134" s="11">
        <v>2</v>
      </c>
      <c r="S134" s="19">
        <f t="shared" si="6"/>
        <v>74</v>
      </c>
      <c r="U134" s="9">
        <v>6</v>
      </c>
      <c r="V134" s="11">
        <v>762.24627297398774</v>
      </c>
      <c r="W134" s="11">
        <v>624.89009930967586</v>
      </c>
      <c r="X134" s="11">
        <v>141.29989490004334</v>
      </c>
      <c r="Y134" s="11">
        <v>858.42142505495235</v>
      </c>
      <c r="Z134" s="11">
        <v>271.11946204918468</v>
      </c>
      <c r="AA134" s="11">
        <v>121.96829778071239</v>
      </c>
      <c r="AB134" s="11">
        <v>696.95505931486707</v>
      </c>
      <c r="AC134" s="11">
        <v>609.40952260525705</v>
      </c>
      <c r="AD134" s="11">
        <v>407.9218367373665</v>
      </c>
      <c r="AE134" s="11">
        <v>505.12179032897666</v>
      </c>
      <c r="AF134" s="11">
        <v>593.39252136455445</v>
      </c>
      <c r="AG134" s="11">
        <v>970.78096684759998</v>
      </c>
      <c r="AH134" s="11">
        <v>454.08571836728026</v>
      </c>
      <c r="AI134" s="11">
        <v>172.13256477799411</v>
      </c>
      <c r="AJ134" s="11">
        <v>40.736554562901375</v>
      </c>
      <c r="AK134" s="11">
        <v>876.53247386365308</v>
      </c>
      <c r="AL134" s="11">
        <v>93.7472211729431</v>
      </c>
      <c r="AM134" s="19">
        <f t="shared" si="7"/>
        <v>8200.7616820119511</v>
      </c>
    </row>
    <row r="135" spans="1:39" x14ac:dyDescent="0.25">
      <c r="A135" s="9">
        <v>7</v>
      </c>
      <c r="B135" s="11">
        <v>2</v>
      </c>
      <c r="C135" s="11">
        <v>8</v>
      </c>
      <c r="D135" s="11">
        <v>3</v>
      </c>
      <c r="E135" s="11">
        <v>0</v>
      </c>
      <c r="F135" s="11">
        <v>2</v>
      </c>
      <c r="G135" s="11">
        <v>4</v>
      </c>
      <c r="H135" s="11">
        <v>0</v>
      </c>
      <c r="I135" s="11">
        <v>9</v>
      </c>
      <c r="J135" s="11">
        <v>8</v>
      </c>
      <c r="K135" s="11">
        <v>8</v>
      </c>
      <c r="L135" s="11">
        <v>4</v>
      </c>
      <c r="M135" s="11">
        <v>6</v>
      </c>
      <c r="N135" s="11">
        <v>8</v>
      </c>
      <c r="O135" s="11">
        <v>6</v>
      </c>
      <c r="P135" s="11">
        <v>2</v>
      </c>
      <c r="Q135" s="11">
        <v>0</v>
      </c>
      <c r="R135" s="11">
        <v>2</v>
      </c>
      <c r="S135" s="19">
        <f t="shared" si="6"/>
        <v>72</v>
      </c>
      <c r="U135" s="9">
        <v>7</v>
      </c>
      <c r="V135" s="11">
        <v>849.22174720795522</v>
      </c>
      <c r="W135" s="11">
        <v>0</v>
      </c>
      <c r="X135" s="11">
        <v>769.66319048227604</v>
      </c>
      <c r="Y135" s="11">
        <v>402.42665888813065</v>
      </c>
      <c r="Z135" s="11">
        <v>405.5104338560941</v>
      </c>
      <c r="AA135" s="11">
        <v>890.40704243769767</v>
      </c>
      <c r="AB135" s="11">
        <v>877.19291179668232</v>
      </c>
      <c r="AC135" s="11">
        <v>569.84788003938911</v>
      </c>
      <c r="AD135" s="11">
        <v>611.59425808778838</v>
      </c>
      <c r="AE135" s="11">
        <v>856.06661208710045</v>
      </c>
      <c r="AF135" s="11">
        <v>261.66167434237207</v>
      </c>
      <c r="AG135" s="11">
        <v>74.272398010363233</v>
      </c>
      <c r="AH135" s="11">
        <v>31.713457782664769</v>
      </c>
      <c r="AI135" s="11">
        <v>356.9928099400006</v>
      </c>
      <c r="AJ135" s="11">
        <v>407.75497598660081</v>
      </c>
      <c r="AK135" s="11">
        <v>613.78545179464072</v>
      </c>
      <c r="AL135" s="11">
        <v>391.8625134133332</v>
      </c>
      <c r="AM135" s="19">
        <f t="shared" si="7"/>
        <v>8369.9740161530881</v>
      </c>
    </row>
    <row r="136" spans="1:39" x14ac:dyDescent="0.25">
      <c r="A136" s="9">
        <v>8</v>
      </c>
      <c r="B136" s="11">
        <v>7</v>
      </c>
      <c r="C136" s="11">
        <v>1</v>
      </c>
      <c r="D136" s="11">
        <v>9</v>
      </c>
      <c r="E136" s="11">
        <v>8</v>
      </c>
      <c r="F136" s="11">
        <v>3</v>
      </c>
      <c r="G136" s="11">
        <v>0</v>
      </c>
      <c r="H136" s="11">
        <v>3</v>
      </c>
      <c r="I136" s="11">
        <v>7</v>
      </c>
      <c r="J136" s="11">
        <v>5</v>
      </c>
      <c r="K136" s="11">
        <v>6</v>
      </c>
      <c r="L136" s="11">
        <v>2</v>
      </c>
      <c r="M136" s="11">
        <v>3</v>
      </c>
      <c r="N136" s="11">
        <v>2</v>
      </c>
      <c r="O136" s="11">
        <v>7</v>
      </c>
      <c r="P136" s="11">
        <v>5</v>
      </c>
      <c r="Q136" s="11">
        <v>8</v>
      </c>
      <c r="R136" s="11">
        <v>4</v>
      </c>
      <c r="S136" s="19">
        <f t="shared" si="6"/>
        <v>80</v>
      </c>
      <c r="U136" s="9">
        <v>8</v>
      </c>
      <c r="V136" s="11">
        <v>457.15464824277609</v>
      </c>
      <c r="W136" s="11">
        <v>0</v>
      </c>
      <c r="X136" s="11">
        <v>834.36579389292751</v>
      </c>
      <c r="Y136" s="11">
        <v>417.56055972337748</v>
      </c>
      <c r="Z136" s="11">
        <v>767.33210944928692</v>
      </c>
      <c r="AA136" s="11">
        <v>504.32710009468531</v>
      </c>
      <c r="AB136" s="11">
        <v>222.56933400700007</v>
      </c>
      <c r="AC136" s="11">
        <v>514.62698718962395</v>
      </c>
      <c r="AD136" s="11">
        <v>917.06436783506365</v>
      </c>
      <c r="AE136" s="11">
        <v>887.37422701079583</v>
      </c>
      <c r="AF136" s="11">
        <v>914.36504857649686</v>
      </c>
      <c r="AG136" s="11">
        <v>121.06672010142138</v>
      </c>
      <c r="AH136" s="11">
        <v>406.8841423257665</v>
      </c>
      <c r="AI136" s="11">
        <v>269.6983960376059</v>
      </c>
      <c r="AJ136" s="11">
        <v>529.41864127373026</v>
      </c>
      <c r="AK136" s="11">
        <v>324.41282215829682</v>
      </c>
      <c r="AL136" s="11">
        <v>34.488026936617786</v>
      </c>
      <c r="AM136" s="19">
        <f t="shared" si="7"/>
        <v>8122.7089248554712</v>
      </c>
    </row>
    <row r="137" spans="1:39" x14ac:dyDescent="0.25">
      <c r="A137" s="9">
        <v>9</v>
      </c>
      <c r="B137" s="11">
        <v>4</v>
      </c>
      <c r="C137" s="11">
        <v>7</v>
      </c>
      <c r="D137" s="11">
        <v>1</v>
      </c>
      <c r="E137" s="11">
        <v>6</v>
      </c>
      <c r="F137" s="11">
        <v>4</v>
      </c>
      <c r="G137" s="11">
        <v>1</v>
      </c>
      <c r="H137" s="11">
        <v>7</v>
      </c>
      <c r="I137" s="11">
        <v>8</v>
      </c>
      <c r="J137" s="11">
        <v>0</v>
      </c>
      <c r="K137" s="11">
        <v>0</v>
      </c>
      <c r="L137" s="11">
        <v>6</v>
      </c>
      <c r="M137" s="11">
        <v>3</v>
      </c>
      <c r="N137" s="11">
        <v>5</v>
      </c>
      <c r="O137" s="11">
        <v>1</v>
      </c>
      <c r="P137" s="11">
        <v>9</v>
      </c>
      <c r="Q137" s="11">
        <v>5</v>
      </c>
      <c r="R137" s="11">
        <v>8</v>
      </c>
      <c r="S137" s="19">
        <f t="shared" si="6"/>
        <v>75</v>
      </c>
      <c r="U137" s="9">
        <v>9</v>
      </c>
      <c r="V137" s="11">
        <v>798.89433326439826</v>
      </c>
      <c r="W137" s="11">
        <v>0</v>
      </c>
      <c r="X137" s="11">
        <v>206.16108993617277</v>
      </c>
      <c r="Y137" s="11">
        <v>749.35245310678056</v>
      </c>
      <c r="Z137" s="11">
        <v>520.22262186686294</v>
      </c>
      <c r="AA137" s="11">
        <v>839.33594312842229</v>
      </c>
      <c r="AB137" s="11">
        <v>752.77464351702906</v>
      </c>
      <c r="AC137" s="11">
        <v>194.02801484444899</v>
      </c>
      <c r="AD137" s="11">
        <v>318.03803787324949</v>
      </c>
      <c r="AE137" s="11">
        <v>386.68941373679343</v>
      </c>
      <c r="AF137" s="11">
        <v>0</v>
      </c>
      <c r="AG137" s="11">
        <v>147.72685741030079</v>
      </c>
      <c r="AH137" s="11">
        <v>938.97693270168293</v>
      </c>
      <c r="AI137" s="11">
        <v>798.69675849236808</v>
      </c>
      <c r="AJ137" s="11">
        <v>960.93250134941184</v>
      </c>
      <c r="AK137" s="11">
        <v>221.57701955807741</v>
      </c>
      <c r="AL137" s="11">
        <v>429.93649540487223</v>
      </c>
      <c r="AM137" s="19">
        <f t="shared" si="7"/>
        <v>8263.3431161908702</v>
      </c>
    </row>
    <row r="138" spans="1:39" x14ac:dyDescent="0.25">
      <c r="A138" s="9">
        <v>10</v>
      </c>
      <c r="B138" s="11">
        <v>6</v>
      </c>
      <c r="C138" s="11">
        <v>9</v>
      </c>
      <c r="D138" s="11">
        <v>9</v>
      </c>
      <c r="E138" s="11">
        <v>6</v>
      </c>
      <c r="F138" s="11">
        <v>0</v>
      </c>
      <c r="G138" s="11">
        <v>9</v>
      </c>
      <c r="H138" s="11">
        <v>0</v>
      </c>
      <c r="I138" s="11">
        <v>4</v>
      </c>
      <c r="J138" s="11">
        <v>3</v>
      </c>
      <c r="K138" s="11">
        <v>1</v>
      </c>
      <c r="L138" s="11">
        <v>2</v>
      </c>
      <c r="M138" s="11">
        <v>1</v>
      </c>
      <c r="N138" s="11">
        <v>9</v>
      </c>
      <c r="O138" s="11">
        <v>4</v>
      </c>
      <c r="P138" s="11">
        <v>4</v>
      </c>
      <c r="Q138" s="11">
        <v>0</v>
      </c>
      <c r="R138" s="11">
        <v>2</v>
      </c>
      <c r="S138" s="19">
        <f t="shared" si="6"/>
        <v>69</v>
      </c>
      <c r="U138" s="9">
        <v>10</v>
      </c>
      <c r="V138" s="11">
        <v>930.73950422893404</v>
      </c>
      <c r="W138" s="11">
        <v>927.63007316050084</v>
      </c>
      <c r="X138" s="11">
        <v>306.87237881203623</v>
      </c>
      <c r="Y138" s="11">
        <v>871.73321301719159</v>
      </c>
      <c r="Z138" s="11">
        <v>902.71246414665825</v>
      </c>
      <c r="AA138" s="11">
        <v>133.22821616393355</v>
      </c>
      <c r="AB138" s="11">
        <v>36.467332790714011</v>
      </c>
      <c r="AC138" s="11">
        <v>590.05018940291438</v>
      </c>
      <c r="AD138" s="11">
        <v>66.18350748805257</v>
      </c>
      <c r="AE138" s="11">
        <v>260.30718130827836</v>
      </c>
      <c r="AF138" s="11">
        <v>0</v>
      </c>
      <c r="AG138" s="11">
        <v>41.616631421414915</v>
      </c>
      <c r="AH138" s="11">
        <v>325.62649296041144</v>
      </c>
      <c r="AI138" s="11">
        <v>425.49670866533631</v>
      </c>
      <c r="AJ138" s="11">
        <v>458.17237027796784</v>
      </c>
      <c r="AK138" s="11">
        <v>736.21293516794447</v>
      </c>
      <c r="AL138" s="11">
        <v>433.73500980605473</v>
      </c>
      <c r="AM138" s="19">
        <f t="shared" si="7"/>
        <v>7446.7842088183452</v>
      </c>
    </row>
    <row r="139" spans="1:39" x14ac:dyDescent="0.25">
      <c r="A139" s="9">
        <v>11</v>
      </c>
      <c r="B139" s="11">
        <v>8</v>
      </c>
      <c r="C139" s="11">
        <v>7</v>
      </c>
      <c r="D139" s="11">
        <v>1</v>
      </c>
      <c r="E139" s="11">
        <v>3</v>
      </c>
      <c r="F139" s="11">
        <v>3</v>
      </c>
      <c r="G139" s="11">
        <v>3</v>
      </c>
      <c r="H139" s="11">
        <v>1</v>
      </c>
      <c r="I139" s="11">
        <v>9</v>
      </c>
      <c r="J139" s="11">
        <v>3</v>
      </c>
      <c r="K139" s="11">
        <v>2</v>
      </c>
      <c r="L139" s="11">
        <v>9</v>
      </c>
      <c r="M139" s="11">
        <v>6</v>
      </c>
      <c r="N139" s="11">
        <v>3</v>
      </c>
      <c r="O139" s="11">
        <v>7</v>
      </c>
      <c r="P139" s="11">
        <v>9</v>
      </c>
      <c r="Q139" s="11">
        <v>4</v>
      </c>
      <c r="R139" s="11">
        <v>3</v>
      </c>
      <c r="S139" s="19">
        <f t="shared" si="6"/>
        <v>81</v>
      </c>
      <c r="U139" s="9">
        <v>11</v>
      </c>
      <c r="V139" s="11">
        <v>569.21157106102396</v>
      </c>
      <c r="W139" s="11">
        <v>506.42297733572593</v>
      </c>
      <c r="X139" s="11">
        <v>38.126835446670391</v>
      </c>
      <c r="Y139" s="11">
        <v>931.54160961166201</v>
      </c>
      <c r="Z139" s="11">
        <v>801.14435523826035</v>
      </c>
      <c r="AA139" s="11">
        <v>96.210087645308136</v>
      </c>
      <c r="AB139" s="11">
        <v>778.36402658956138</v>
      </c>
      <c r="AC139" s="11">
        <v>685.11436372059541</v>
      </c>
      <c r="AD139" s="11">
        <v>395.98083649815095</v>
      </c>
      <c r="AE139" s="11">
        <v>501.37143803333737</v>
      </c>
      <c r="AF139" s="11">
        <v>948.81916524786084</v>
      </c>
      <c r="AG139" s="11">
        <v>561.7162812832961</v>
      </c>
      <c r="AH139" s="11">
        <v>539.93110529084743</v>
      </c>
      <c r="AI139" s="11">
        <v>233.5421520858857</v>
      </c>
      <c r="AJ139" s="11">
        <v>135.21881470237673</v>
      </c>
      <c r="AK139" s="11">
        <v>544.41913178111861</v>
      </c>
      <c r="AL139" s="11">
        <v>0</v>
      </c>
      <c r="AM139" s="19">
        <f t="shared" si="7"/>
        <v>8267.1347515716807</v>
      </c>
    </row>
    <row r="140" spans="1:39" x14ac:dyDescent="0.25">
      <c r="A140" s="9">
        <v>12</v>
      </c>
      <c r="B140" s="11">
        <v>2</v>
      </c>
      <c r="C140" s="11">
        <v>9</v>
      </c>
      <c r="D140" s="11">
        <v>7</v>
      </c>
      <c r="E140" s="11">
        <v>4</v>
      </c>
      <c r="F140" s="11">
        <v>3</v>
      </c>
      <c r="G140" s="11">
        <v>0</v>
      </c>
      <c r="H140" s="11">
        <v>1</v>
      </c>
      <c r="I140" s="11">
        <v>6</v>
      </c>
      <c r="J140" s="11">
        <v>7</v>
      </c>
      <c r="K140" s="11">
        <v>6</v>
      </c>
      <c r="L140" s="11">
        <v>2</v>
      </c>
      <c r="M140" s="11">
        <v>6</v>
      </c>
      <c r="N140" s="11">
        <v>8</v>
      </c>
      <c r="O140" s="11">
        <v>1</v>
      </c>
      <c r="P140" s="11">
        <v>4</v>
      </c>
      <c r="Q140" s="11">
        <v>6</v>
      </c>
      <c r="R140" s="11">
        <v>9</v>
      </c>
      <c r="S140" s="19">
        <f t="shared" si="6"/>
        <v>81</v>
      </c>
      <c r="U140" s="9">
        <v>12</v>
      </c>
      <c r="V140" s="11">
        <v>320.98973025586611</v>
      </c>
      <c r="W140" s="11">
        <v>281.3076726464663</v>
      </c>
      <c r="X140" s="11">
        <v>951.70778333263138</v>
      </c>
      <c r="Y140" s="11">
        <v>619.42358290812456</v>
      </c>
      <c r="Z140" s="11">
        <v>403.79727070455141</v>
      </c>
      <c r="AA140" s="11">
        <v>342.6111116147037</v>
      </c>
      <c r="AB140" s="11">
        <v>147.92730000488496</v>
      </c>
      <c r="AC140" s="11">
        <v>0</v>
      </c>
      <c r="AD140" s="11">
        <v>969.26990883114797</v>
      </c>
      <c r="AE140" s="11">
        <v>457.52291601397997</v>
      </c>
      <c r="AF140" s="11">
        <v>868.41379669652702</v>
      </c>
      <c r="AG140" s="11">
        <v>385.66893916978063</v>
      </c>
      <c r="AH140" s="11">
        <v>597.38101081798777</v>
      </c>
      <c r="AI140" s="11">
        <v>735.89810321030973</v>
      </c>
      <c r="AJ140" s="11">
        <v>435.88992534432401</v>
      </c>
      <c r="AK140" s="11">
        <v>902.90150769797015</v>
      </c>
      <c r="AL140" s="11">
        <v>0</v>
      </c>
      <c r="AM140" s="19">
        <f t="shared" si="7"/>
        <v>8420.7105592492553</v>
      </c>
    </row>
    <row r="141" spans="1:39" x14ac:dyDescent="0.25">
      <c r="A141" s="9">
        <v>13</v>
      </c>
      <c r="B141" s="11">
        <v>0</v>
      </c>
      <c r="C141" s="11">
        <v>3</v>
      </c>
      <c r="D141" s="11">
        <v>9</v>
      </c>
      <c r="E141" s="11">
        <v>5</v>
      </c>
      <c r="F141" s="11">
        <v>3</v>
      </c>
      <c r="G141" s="11">
        <v>3</v>
      </c>
      <c r="H141" s="11">
        <v>6</v>
      </c>
      <c r="I141" s="11">
        <v>7</v>
      </c>
      <c r="J141" s="11">
        <v>8</v>
      </c>
      <c r="K141" s="11">
        <v>4</v>
      </c>
      <c r="L141" s="11">
        <v>8</v>
      </c>
      <c r="M141" s="11">
        <v>2</v>
      </c>
      <c r="N141" s="11">
        <v>9</v>
      </c>
      <c r="O141" s="11">
        <v>5</v>
      </c>
      <c r="P141" s="11">
        <v>2</v>
      </c>
      <c r="Q141" s="11">
        <v>5</v>
      </c>
      <c r="R141" s="11">
        <v>9</v>
      </c>
      <c r="S141" s="19">
        <f t="shared" si="6"/>
        <v>88</v>
      </c>
      <c r="U141" s="9">
        <v>13</v>
      </c>
      <c r="V141" s="11">
        <v>0</v>
      </c>
      <c r="W141" s="11">
        <v>710.96398080150527</v>
      </c>
      <c r="X141" s="11">
        <v>50.178352036443165</v>
      </c>
      <c r="Y141" s="11">
        <v>404.71917368138963</v>
      </c>
      <c r="Z141" s="11">
        <v>301.06699325347677</v>
      </c>
      <c r="AA141" s="11">
        <v>303.46977222692908</v>
      </c>
      <c r="AB141" s="11">
        <v>528.27070914505612</v>
      </c>
      <c r="AC141" s="11">
        <v>87.105718867273367</v>
      </c>
      <c r="AD141" s="11">
        <v>790.46189161428572</v>
      </c>
      <c r="AE141" s="11">
        <v>555.33600516776664</v>
      </c>
      <c r="AF141" s="11">
        <v>229.68166862049421</v>
      </c>
      <c r="AG141" s="11">
        <v>942.78510068142157</v>
      </c>
      <c r="AH141" s="11">
        <v>595.08723001949136</v>
      </c>
      <c r="AI141" s="11">
        <v>854.59874191445624</v>
      </c>
      <c r="AJ141" s="11">
        <v>744.38767674503515</v>
      </c>
      <c r="AK141" s="11">
        <v>723.25270151925702</v>
      </c>
      <c r="AL141" s="11">
        <v>0</v>
      </c>
      <c r="AM141" s="19">
        <f t="shared" si="7"/>
        <v>7821.3657162942818</v>
      </c>
    </row>
    <row r="142" spans="1:39" x14ac:dyDescent="0.25">
      <c r="A142" s="9">
        <v>14</v>
      </c>
      <c r="B142" s="11">
        <v>2</v>
      </c>
      <c r="C142" s="11">
        <v>2</v>
      </c>
      <c r="D142" s="11">
        <v>8</v>
      </c>
      <c r="E142" s="11">
        <v>8</v>
      </c>
      <c r="F142" s="11">
        <v>9</v>
      </c>
      <c r="G142" s="11">
        <v>0</v>
      </c>
      <c r="H142" s="11">
        <v>0</v>
      </c>
      <c r="I142" s="11">
        <v>8</v>
      </c>
      <c r="J142" s="11">
        <v>5</v>
      </c>
      <c r="K142" s="11">
        <v>3</v>
      </c>
      <c r="L142" s="11">
        <v>7</v>
      </c>
      <c r="M142" s="11">
        <v>7</v>
      </c>
      <c r="N142" s="11">
        <v>3</v>
      </c>
      <c r="O142" s="11">
        <v>0</v>
      </c>
      <c r="P142" s="11">
        <v>2</v>
      </c>
      <c r="Q142" s="11">
        <v>3</v>
      </c>
      <c r="R142" s="11">
        <v>8</v>
      </c>
      <c r="S142" s="19">
        <f t="shared" si="6"/>
        <v>75</v>
      </c>
      <c r="U142" s="9">
        <v>14</v>
      </c>
      <c r="V142" s="11">
        <v>294.67859035354951</v>
      </c>
      <c r="W142" s="11">
        <v>455.5143045996922</v>
      </c>
      <c r="X142" s="11">
        <v>411.49051379813648</v>
      </c>
      <c r="Y142" s="11">
        <v>0</v>
      </c>
      <c r="Z142" s="11">
        <v>377.50425395609187</v>
      </c>
      <c r="AA142" s="11">
        <v>382.83093714171321</v>
      </c>
      <c r="AB142" s="11">
        <v>271.93571650949934</v>
      </c>
      <c r="AC142" s="11">
        <v>354.99351870173609</v>
      </c>
      <c r="AD142" s="11">
        <v>641.45742540314359</v>
      </c>
      <c r="AE142" s="11">
        <v>886.84477266689851</v>
      </c>
      <c r="AF142" s="11">
        <v>494.80616861069205</v>
      </c>
      <c r="AG142" s="11">
        <v>472.67147797042605</v>
      </c>
      <c r="AH142" s="11">
        <v>431.93945019697702</v>
      </c>
      <c r="AI142" s="11">
        <v>242.71571718347917</v>
      </c>
      <c r="AJ142" s="11">
        <v>955.35979709260494</v>
      </c>
      <c r="AK142" s="11">
        <v>941.44877595138689</v>
      </c>
      <c r="AL142" s="11">
        <v>488.94307436771822</v>
      </c>
      <c r="AM142" s="19">
        <f t="shared" si="7"/>
        <v>8105.1344945037454</v>
      </c>
    </row>
    <row r="143" spans="1:39" x14ac:dyDescent="0.25">
      <c r="A143" s="9">
        <v>15</v>
      </c>
      <c r="B143" s="11">
        <v>3</v>
      </c>
      <c r="C143" s="11">
        <v>0</v>
      </c>
      <c r="D143" s="11">
        <v>6</v>
      </c>
      <c r="E143" s="11">
        <v>2</v>
      </c>
      <c r="F143" s="11">
        <v>9</v>
      </c>
      <c r="G143" s="11">
        <v>5</v>
      </c>
      <c r="H143" s="11">
        <v>0</v>
      </c>
      <c r="I143" s="11">
        <v>0</v>
      </c>
      <c r="J143" s="11">
        <v>9</v>
      </c>
      <c r="K143" s="11">
        <v>4</v>
      </c>
      <c r="L143" s="11">
        <v>4</v>
      </c>
      <c r="M143" s="11">
        <v>1</v>
      </c>
      <c r="N143" s="11">
        <v>5</v>
      </c>
      <c r="O143" s="11">
        <v>5</v>
      </c>
      <c r="P143" s="11">
        <v>7</v>
      </c>
      <c r="Q143" s="11">
        <v>7</v>
      </c>
      <c r="R143" s="11">
        <v>8</v>
      </c>
      <c r="S143" s="19">
        <f t="shared" si="6"/>
        <v>75</v>
      </c>
      <c r="U143" s="9">
        <v>15</v>
      </c>
      <c r="V143" s="11">
        <v>779.05833763618125</v>
      </c>
      <c r="W143" s="11">
        <v>484.63981612434117</v>
      </c>
      <c r="X143" s="11">
        <v>615.32184584370475</v>
      </c>
      <c r="Y143" s="11">
        <v>0</v>
      </c>
      <c r="Z143" s="11">
        <v>746.80122127092932</v>
      </c>
      <c r="AA143" s="11">
        <v>6.5566316814305026</v>
      </c>
      <c r="AB143" s="11">
        <v>306.15955218024385</v>
      </c>
      <c r="AC143" s="11">
        <v>659.53618783599597</v>
      </c>
      <c r="AD143" s="11">
        <v>300.57682509405424</v>
      </c>
      <c r="AE143" s="11">
        <v>833.69691701003421</v>
      </c>
      <c r="AF143" s="11">
        <v>480.31550251318777</v>
      </c>
      <c r="AG143" s="11">
        <v>195.19215363678001</v>
      </c>
      <c r="AH143" s="11">
        <v>926.86814371533262</v>
      </c>
      <c r="AI143" s="11">
        <v>0</v>
      </c>
      <c r="AJ143" s="11">
        <v>403.99226241310203</v>
      </c>
      <c r="AK143" s="11">
        <v>380.06388683786162</v>
      </c>
      <c r="AL143" s="11">
        <v>190.67477032271552</v>
      </c>
      <c r="AM143" s="19">
        <f t="shared" si="7"/>
        <v>7309.4540541158949</v>
      </c>
    </row>
    <row r="144" spans="1:39" x14ac:dyDescent="0.25">
      <c r="A144" s="9">
        <v>16</v>
      </c>
      <c r="B144" s="11">
        <v>1</v>
      </c>
      <c r="C144" s="11">
        <v>6</v>
      </c>
      <c r="D144" s="11">
        <v>6</v>
      </c>
      <c r="E144" s="11">
        <v>5</v>
      </c>
      <c r="F144" s="11">
        <v>6</v>
      </c>
      <c r="G144" s="11">
        <v>1</v>
      </c>
      <c r="H144" s="11">
        <v>0</v>
      </c>
      <c r="I144" s="11">
        <v>4</v>
      </c>
      <c r="J144" s="11">
        <v>5</v>
      </c>
      <c r="K144" s="11">
        <v>5</v>
      </c>
      <c r="L144" s="11">
        <v>6</v>
      </c>
      <c r="M144" s="11">
        <v>9</v>
      </c>
      <c r="N144" s="11">
        <v>3</v>
      </c>
      <c r="O144" s="11">
        <v>6</v>
      </c>
      <c r="P144" s="11">
        <v>2</v>
      </c>
      <c r="Q144" s="11">
        <v>2</v>
      </c>
      <c r="R144" s="11">
        <v>1</v>
      </c>
      <c r="S144" s="19">
        <f t="shared" si="6"/>
        <v>68</v>
      </c>
      <c r="U144" s="9">
        <v>16</v>
      </c>
      <c r="V144" s="11">
        <v>90.886750646204433</v>
      </c>
      <c r="W144" s="11">
        <v>565.51347364202206</v>
      </c>
      <c r="X144" s="11">
        <v>703.11286247392911</v>
      </c>
      <c r="Y144" s="11">
        <v>29.089273834778218</v>
      </c>
      <c r="Z144" s="11">
        <v>428.88222488729133</v>
      </c>
      <c r="AA144" s="11">
        <v>41.195863614507445</v>
      </c>
      <c r="AB144" s="11">
        <v>235.7830390009633</v>
      </c>
      <c r="AC144" s="11">
        <v>533.93251628997723</v>
      </c>
      <c r="AD144" s="11">
        <v>101.36142011195892</v>
      </c>
      <c r="AE144" s="11">
        <v>469.427462058733</v>
      </c>
      <c r="AF144" s="11">
        <v>209.44423006009839</v>
      </c>
      <c r="AG144" s="11">
        <v>157.17989494641759</v>
      </c>
      <c r="AH144" s="11">
        <v>860.27022309922904</v>
      </c>
      <c r="AI144" s="11">
        <v>69.807228140258417</v>
      </c>
      <c r="AJ144" s="11">
        <v>742.09539448029909</v>
      </c>
      <c r="AK144" s="11">
        <v>457.25970186070839</v>
      </c>
      <c r="AL144" s="11">
        <v>784.28443356105163</v>
      </c>
      <c r="AM144" s="19">
        <f t="shared" si="7"/>
        <v>6479.525992708428</v>
      </c>
    </row>
    <row r="145" spans="1:39" x14ac:dyDescent="0.25">
      <c r="A145" s="9">
        <v>17</v>
      </c>
      <c r="B145" s="11">
        <v>4</v>
      </c>
      <c r="C145" s="11">
        <v>6</v>
      </c>
      <c r="D145" s="11">
        <v>6</v>
      </c>
      <c r="E145" s="11">
        <v>3</v>
      </c>
      <c r="F145" s="11">
        <v>7</v>
      </c>
      <c r="G145" s="11">
        <v>6</v>
      </c>
      <c r="H145" s="11">
        <v>0</v>
      </c>
      <c r="I145" s="11">
        <v>7</v>
      </c>
      <c r="J145" s="11">
        <v>0</v>
      </c>
      <c r="K145" s="11">
        <v>0</v>
      </c>
      <c r="L145" s="11">
        <v>9</v>
      </c>
      <c r="M145" s="11">
        <v>8</v>
      </c>
      <c r="N145" s="11">
        <v>2</v>
      </c>
      <c r="O145" s="11">
        <v>3</v>
      </c>
      <c r="P145" s="11">
        <v>4</v>
      </c>
      <c r="Q145" s="11">
        <v>4</v>
      </c>
      <c r="R145" s="11">
        <v>3</v>
      </c>
      <c r="S145" s="19">
        <f t="shared" si="6"/>
        <v>72</v>
      </c>
      <c r="U145" s="9">
        <v>17</v>
      </c>
      <c r="V145" s="11">
        <v>598.04388255238575</v>
      </c>
      <c r="W145" s="11">
        <v>737.30538241505849</v>
      </c>
      <c r="X145" s="11">
        <v>380.12524925087467</v>
      </c>
      <c r="Y145" s="11">
        <v>58.027792784400731</v>
      </c>
      <c r="Z145" s="11">
        <v>443.67646158176632</v>
      </c>
      <c r="AA145" s="11">
        <v>818.26703258670796</v>
      </c>
      <c r="AB145" s="11">
        <v>285.7933852541089</v>
      </c>
      <c r="AC145" s="11">
        <v>52.833284122768667</v>
      </c>
      <c r="AD145" s="11">
        <v>441.80724923477499</v>
      </c>
      <c r="AE145" s="11">
        <v>842.55811956432467</v>
      </c>
      <c r="AF145" s="11">
        <v>247.5592857687401</v>
      </c>
      <c r="AG145" s="11">
        <v>319.37157342891777</v>
      </c>
      <c r="AH145" s="11">
        <v>377.37557632490979</v>
      </c>
      <c r="AI145" s="11">
        <v>613.45135371824574</v>
      </c>
      <c r="AJ145" s="11">
        <v>545.25471163081556</v>
      </c>
      <c r="AK145" s="11">
        <v>469.273382152247</v>
      </c>
      <c r="AL145" s="11">
        <v>189.18310990685194</v>
      </c>
      <c r="AM145" s="19">
        <f t="shared" si="7"/>
        <v>7419.9068322778994</v>
      </c>
    </row>
    <row r="146" spans="1:39" x14ac:dyDescent="0.25">
      <c r="A146" s="9">
        <v>18</v>
      </c>
      <c r="B146" s="11">
        <v>3</v>
      </c>
      <c r="C146" s="11">
        <v>4</v>
      </c>
      <c r="D146" s="11">
        <v>8</v>
      </c>
      <c r="E146" s="11">
        <v>3</v>
      </c>
      <c r="F146" s="11">
        <v>7</v>
      </c>
      <c r="G146" s="11">
        <v>8</v>
      </c>
      <c r="H146" s="11">
        <v>0</v>
      </c>
      <c r="I146" s="11">
        <v>4</v>
      </c>
      <c r="J146" s="11">
        <v>5</v>
      </c>
      <c r="K146" s="11">
        <v>1</v>
      </c>
      <c r="L146" s="11">
        <v>7</v>
      </c>
      <c r="M146" s="11">
        <v>2</v>
      </c>
      <c r="N146" s="11">
        <v>2</v>
      </c>
      <c r="O146" s="11">
        <v>2</v>
      </c>
      <c r="P146" s="11">
        <v>4</v>
      </c>
      <c r="Q146" s="11">
        <v>8</v>
      </c>
      <c r="R146" s="11">
        <v>5</v>
      </c>
      <c r="S146" s="19">
        <f t="shared" si="6"/>
        <v>73</v>
      </c>
      <c r="U146" s="9">
        <v>18</v>
      </c>
      <c r="V146" s="11">
        <v>878.57120493978675</v>
      </c>
      <c r="W146" s="11">
        <v>596.903384627278</v>
      </c>
      <c r="X146" s="11">
        <v>772.37785399990912</v>
      </c>
      <c r="Y146" s="11">
        <v>994.96257097036596</v>
      </c>
      <c r="Z146" s="11">
        <v>597.23533021485366</v>
      </c>
      <c r="AA146" s="11">
        <v>895.82303284641034</v>
      </c>
      <c r="AB146" s="11">
        <v>798.16551963564359</v>
      </c>
      <c r="AC146" s="11">
        <v>285.36007099648322</v>
      </c>
      <c r="AD146" s="11">
        <v>66.805002150018609</v>
      </c>
      <c r="AE146" s="11">
        <v>57.936883940620021</v>
      </c>
      <c r="AF146" s="11">
        <v>576.8162513093979</v>
      </c>
      <c r="AG146" s="11">
        <v>119.11416259043995</v>
      </c>
      <c r="AH146" s="11">
        <v>993.6430308142875</v>
      </c>
      <c r="AI146" s="11">
        <v>737.01583611815386</v>
      </c>
      <c r="AJ146" s="11">
        <v>885.502974535215</v>
      </c>
      <c r="AK146" s="11">
        <v>423.05675330706651</v>
      </c>
      <c r="AL146" s="11">
        <v>966.52813755777447</v>
      </c>
      <c r="AM146" s="19">
        <f t="shared" si="7"/>
        <v>10645.818000553703</v>
      </c>
    </row>
    <row r="147" spans="1:39" x14ac:dyDescent="0.25">
      <c r="A147" s="9">
        <v>19</v>
      </c>
      <c r="B147" s="11">
        <v>5</v>
      </c>
      <c r="C147" s="11">
        <v>4</v>
      </c>
      <c r="D147" s="11">
        <v>0</v>
      </c>
      <c r="E147" s="11">
        <v>1</v>
      </c>
      <c r="F147" s="11">
        <v>0</v>
      </c>
      <c r="G147" s="11">
        <v>7</v>
      </c>
      <c r="H147" s="11">
        <v>3</v>
      </c>
      <c r="I147" s="11">
        <v>3</v>
      </c>
      <c r="J147" s="11">
        <v>5</v>
      </c>
      <c r="K147" s="11">
        <v>5</v>
      </c>
      <c r="L147" s="11">
        <v>7</v>
      </c>
      <c r="M147" s="11">
        <v>5</v>
      </c>
      <c r="N147" s="11">
        <v>2</v>
      </c>
      <c r="O147" s="11">
        <v>4</v>
      </c>
      <c r="P147" s="11">
        <v>8</v>
      </c>
      <c r="Q147" s="11">
        <v>9</v>
      </c>
      <c r="R147" s="11">
        <v>2</v>
      </c>
      <c r="S147" s="19">
        <f t="shared" si="6"/>
        <v>70</v>
      </c>
      <c r="U147" s="9">
        <v>19</v>
      </c>
      <c r="V147" s="11">
        <v>0</v>
      </c>
      <c r="W147" s="11">
        <v>401.86980463519529</v>
      </c>
      <c r="X147" s="11">
        <v>562.35413659421022</v>
      </c>
      <c r="Y147" s="11">
        <v>620.21076567567229</v>
      </c>
      <c r="Z147" s="11">
        <v>185.81225062167829</v>
      </c>
      <c r="AA147" s="11">
        <v>187.22324387689827</v>
      </c>
      <c r="AB147" s="11">
        <v>158.54836533893913</v>
      </c>
      <c r="AC147" s="11">
        <v>976.18784517393374</v>
      </c>
      <c r="AD147" s="11">
        <v>161.53268765760563</v>
      </c>
      <c r="AE147" s="11">
        <v>197.70181589079684</v>
      </c>
      <c r="AF147" s="11">
        <v>656.71681187463344</v>
      </c>
      <c r="AG147" s="11">
        <v>164.61288331705825</v>
      </c>
      <c r="AH147" s="11">
        <v>402.95171484230696</v>
      </c>
      <c r="AI147" s="11">
        <v>711.43507136312564</v>
      </c>
      <c r="AJ147" s="11">
        <v>994.39748412672725</v>
      </c>
      <c r="AK147" s="11">
        <v>665.58853832987006</v>
      </c>
      <c r="AL147" s="11">
        <v>468.91565020855285</v>
      </c>
      <c r="AM147" s="19">
        <f t="shared" si="7"/>
        <v>7516.0590695272031</v>
      </c>
    </row>
    <row r="148" spans="1:39" x14ac:dyDescent="0.25">
      <c r="A148" s="9">
        <v>20</v>
      </c>
      <c r="B148" s="11">
        <v>5</v>
      </c>
      <c r="C148" s="11">
        <v>7</v>
      </c>
      <c r="D148" s="11">
        <v>3</v>
      </c>
      <c r="E148" s="11">
        <v>8</v>
      </c>
      <c r="F148" s="11">
        <v>5</v>
      </c>
      <c r="G148" s="11">
        <v>0</v>
      </c>
      <c r="H148" s="11">
        <v>5</v>
      </c>
      <c r="I148" s="11">
        <v>4</v>
      </c>
      <c r="J148" s="11">
        <v>8</v>
      </c>
      <c r="K148" s="11">
        <v>3</v>
      </c>
      <c r="L148" s="11">
        <v>3</v>
      </c>
      <c r="M148" s="11">
        <v>2</v>
      </c>
      <c r="N148" s="11">
        <v>7</v>
      </c>
      <c r="O148" s="11">
        <v>1</v>
      </c>
      <c r="P148" s="11">
        <v>9</v>
      </c>
      <c r="Q148" s="11">
        <v>9</v>
      </c>
      <c r="R148" s="11">
        <v>5</v>
      </c>
      <c r="S148" s="19">
        <f t="shared" si="6"/>
        <v>84</v>
      </c>
      <c r="U148" s="9">
        <v>20</v>
      </c>
      <c r="V148" s="11">
        <v>930.18142755977237</v>
      </c>
      <c r="W148" s="11">
        <v>686.56295139446661</v>
      </c>
      <c r="X148" s="11">
        <v>795.08252444021343</v>
      </c>
      <c r="Y148" s="11">
        <v>468.910549753758</v>
      </c>
      <c r="Z148" s="11">
        <v>89.351643685404156</v>
      </c>
      <c r="AA148" s="11">
        <v>366.85904788961244</v>
      </c>
      <c r="AB148" s="11">
        <v>9.7968371270497059</v>
      </c>
      <c r="AC148" s="11">
        <v>299.79138008914583</v>
      </c>
      <c r="AD148" s="11">
        <v>87.594284638709212</v>
      </c>
      <c r="AE148" s="11">
        <v>138.7564278307899</v>
      </c>
      <c r="AF148" s="11">
        <v>280.59336809597113</v>
      </c>
      <c r="AG148" s="11">
        <v>764.05297190509305</v>
      </c>
      <c r="AH148" s="11">
        <v>0</v>
      </c>
      <c r="AI148" s="11">
        <v>0</v>
      </c>
      <c r="AJ148" s="11">
        <v>934.81504650217744</v>
      </c>
      <c r="AK148" s="11">
        <v>274.01201251294896</v>
      </c>
      <c r="AL148" s="11">
        <v>131.78942825864681</v>
      </c>
      <c r="AM148" s="19">
        <f t="shared" si="7"/>
        <v>6258.1499016837588</v>
      </c>
    </row>
    <row r="149" spans="1:39" x14ac:dyDescent="0.25">
      <c r="A149" s="9">
        <v>21</v>
      </c>
      <c r="B149" s="11">
        <v>4</v>
      </c>
      <c r="C149" s="11">
        <v>5</v>
      </c>
      <c r="D149" s="11">
        <v>4</v>
      </c>
      <c r="E149" s="11">
        <v>3</v>
      </c>
      <c r="F149" s="11">
        <v>4</v>
      </c>
      <c r="G149" s="11">
        <v>5</v>
      </c>
      <c r="H149" s="11">
        <v>5</v>
      </c>
      <c r="I149" s="11">
        <v>4</v>
      </c>
      <c r="J149" s="11">
        <v>8</v>
      </c>
      <c r="K149" s="11">
        <v>4</v>
      </c>
      <c r="L149" s="11">
        <v>7</v>
      </c>
      <c r="M149" s="11">
        <v>6</v>
      </c>
      <c r="N149" s="11">
        <v>8</v>
      </c>
      <c r="O149" s="11">
        <v>9</v>
      </c>
      <c r="P149" s="11">
        <v>2</v>
      </c>
      <c r="Q149" s="11">
        <v>5</v>
      </c>
      <c r="R149" s="11">
        <v>1</v>
      </c>
      <c r="S149" s="19">
        <f t="shared" si="6"/>
        <v>84</v>
      </c>
      <c r="U149" s="9">
        <v>21</v>
      </c>
      <c r="V149" s="11">
        <v>88.596895475909548</v>
      </c>
      <c r="W149" s="11">
        <v>73.145039836049918</v>
      </c>
      <c r="X149" s="11">
        <v>811.51663873371228</v>
      </c>
      <c r="Y149" s="11">
        <v>474.07989641113448</v>
      </c>
      <c r="Z149" s="11">
        <v>464.20371748824488</v>
      </c>
      <c r="AA149" s="11">
        <v>966.98166820474455</v>
      </c>
      <c r="AB149" s="11">
        <v>983.41280596216086</v>
      </c>
      <c r="AC149" s="11">
        <v>247.25356490940376</v>
      </c>
      <c r="AD149" s="11">
        <v>139.24223921625622</v>
      </c>
      <c r="AE149" s="11">
        <v>701.35675531220284</v>
      </c>
      <c r="AF149" s="11">
        <v>292.36905164816937</v>
      </c>
      <c r="AG149" s="11">
        <v>36.276220649925087</v>
      </c>
      <c r="AH149" s="11">
        <v>856.20179419968792</v>
      </c>
      <c r="AI149" s="11">
        <v>149.6718465686412</v>
      </c>
      <c r="AJ149" s="11">
        <v>496.05580788276473</v>
      </c>
      <c r="AK149" s="11">
        <v>740.7088392631382</v>
      </c>
      <c r="AL149" s="11">
        <v>622.55458751650224</v>
      </c>
      <c r="AM149" s="19">
        <f t="shared" si="7"/>
        <v>8143.6273692786481</v>
      </c>
    </row>
    <row r="150" spans="1:39" x14ac:dyDescent="0.25">
      <c r="A150" s="9">
        <v>22</v>
      </c>
      <c r="B150" s="11">
        <v>5</v>
      </c>
      <c r="C150" s="11">
        <v>7</v>
      </c>
      <c r="D150" s="11">
        <v>3</v>
      </c>
      <c r="E150" s="11">
        <v>3</v>
      </c>
      <c r="F150" s="11">
        <v>3</v>
      </c>
      <c r="G150" s="11">
        <v>9</v>
      </c>
      <c r="H150" s="11">
        <v>8</v>
      </c>
      <c r="I150" s="11">
        <v>5</v>
      </c>
      <c r="J150" s="11">
        <v>2</v>
      </c>
      <c r="K150" s="11">
        <v>0</v>
      </c>
      <c r="L150" s="11">
        <v>2</v>
      </c>
      <c r="M150" s="11">
        <v>8</v>
      </c>
      <c r="N150" s="11">
        <v>5</v>
      </c>
      <c r="O150" s="11">
        <v>6</v>
      </c>
      <c r="P150" s="11">
        <v>7</v>
      </c>
      <c r="Q150" s="11">
        <v>6</v>
      </c>
      <c r="R150" s="11">
        <v>1</v>
      </c>
      <c r="S150" s="19">
        <f t="shared" si="6"/>
        <v>80</v>
      </c>
      <c r="U150" s="9">
        <v>22</v>
      </c>
      <c r="V150" s="11">
        <v>93.380982562603634</v>
      </c>
      <c r="W150" s="11">
        <v>901.28390126591137</v>
      </c>
      <c r="X150" s="11">
        <v>968.54551960261642</v>
      </c>
      <c r="Y150" s="11">
        <v>587.06792162325473</v>
      </c>
      <c r="Z150" s="11">
        <v>602.67771071158654</v>
      </c>
      <c r="AA150" s="11">
        <v>402.56301679151494</v>
      </c>
      <c r="AB150" s="11">
        <v>540.69870103998585</v>
      </c>
      <c r="AC150" s="11">
        <v>503.62906356844741</v>
      </c>
      <c r="AD150" s="11">
        <v>775.09200075869251</v>
      </c>
      <c r="AE150" s="11">
        <v>0</v>
      </c>
      <c r="AF150" s="11">
        <v>712.76035658624653</v>
      </c>
      <c r="AG150" s="11">
        <v>0.63596623489148296</v>
      </c>
      <c r="AH150" s="11">
        <v>470.97940391717475</v>
      </c>
      <c r="AI150" s="11">
        <v>82.634534934775687</v>
      </c>
      <c r="AJ150" s="11">
        <v>616.26670528558839</v>
      </c>
      <c r="AK150" s="11">
        <v>580.98128018560385</v>
      </c>
      <c r="AL150" s="11">
        <v>920.23174672799894</v>
      </c>
      <c r="AM150" s="19">
        <f t="shared" si="7"/>
        <v>8759.4288117968936</v>
      </c>
    </row>
    <row r="151" spans="1:39" x14ac:dyDescent="0.25">
      <c r="A151" s="9">
        <v>23</v>
      </c>
      <c r="B151" s="11">
        <v>2</v>
      </c>
      <c r="C151" s="11">
        <v>7</v>
      </c>
      <c r="D151" s="11">
        <v>8</v>
      </c>
      <c r="E151" s="11">
        <v>0</v>
      </c>
      <c r="F151" s="11">
        <v>6</v>
      </c>
      <c r="G151" s="11">
        <v>5</v>
      </c>
      <c r="H151" s="11">
        <v>4</v>
      </c>
      <c r="I151" s="11">
        <v>0</v>
      </c>
      <c r="J151" s="11">
        <v>1</v>
      </c>
      <c r="K151" s="11">
        <v>5</v>
      </c>
      <c r="L151" s="11">
        <v>3</v>
      </c>
      <c r="M151" s="11">
        <v>8</v>
      </c>
      <c r="N151" s="11">
        <v>9</v>
      </c>
      <c r="O151" s="11">
        <v>7</v>
      </c>
      <c r="P151" s="11">
        <v>2</v>
      </c>
      <c r="Q151" s="11">
        <v>0</v>
      </c>
      <c r="R151" s="11">
        <v>8</v>
      </c>
      <c r="S151" s="19">
        <f t="shared" si="6"/>
        <v>75</v>
      </c>
      <c r="U151" s="9">
        <v>23</v>
      </c>
      <c r="V151" s="11">
        <v>41.86659142401539</v>
      </c>
      <c r="W151" s="11">
        <v>708.6693806020678</v>
      </c>
      <c r="X151" s="11">
        <v>232.94677081862403</v>
      </c>
      <c r="Y151" s="11">
        <v>564.10834576475645</v>
      </c>
      <c r="Z151" s="11">
        <v>162.92912232551316</v>
      </c>
      <c r="AA151" s="11">
        <v>544.87445512623538</v>
      </c>
      <c r="AB151" s="11">
        <v>171.32837008723735</v>
      </c>
      <c r="AC151" s="11">
        <v>390.61787264522587</v>
      </c>
      <c r="AD151" s="11">
        <v>221.08176332799857</v>
      </c>
      <c r="AE151" s="11">
        <v>558.3769133649389</v>
      </c>
      <c r="AF151" s="11">
        <v>601.05144906749604</v>
      </c>
      <c r="AG151" s="11">
        <v>37.937136749737974</v>
      </c>
      <c r="AH151" s="11">
        <v>833.0570093139238</v>
      </c>
      <c r="AI151" s="11">
        <v>640.39708522080798</v>
      </c>
      <c r="AJ151" s="11">
        <v>452.9067951240433</v>
      </c>
      <c r="AK151" s="11">
        <v>451.91093640269833</v>
      </c>
      <c r="AL151" s="11">
        <v>65.938496833603423</v>
      </c>
      <c r="AM151" s="19">
        <f t="shared" si="7"/>
        <v>6679.9984941989233</v>
      </c>
    </row>
    <row r="152" spans="1:39" x14ac:dyDescent="0.25">
      <c r="A152" s="9">
        <v>24</v>
      </c>
      <c r="B152" s="11">
        <v>8</v>
      </c>
      <c r="C152" s="11">
        <v>9</v>
      </c>
      <c r="D152" s="11">
        <v>7</v>
      </c>
      <c r="E152" s="11">
        <v>0</v>
      </c>
      <c r="F152" s="11">
        <v>3</v>
      </c>
      <c r="G152" s="11">
        <v>5</v>
      </c>
      <c r="H152" s="11">
        <v>3</v>
      </c>
      <c r="I152" s="11">
        <v>1</v>
      </c>
      <c r="J152" s="11">
        <v>3</v>
      </c>
      <c r="K152" s="11">
        <v>1</v>
      </c>
      <c r="L152" s="11">
        <v>9</v>
      </c>
      <c r="M152" s="11">
        <v>6</v>
      </c>
      <c r="N152" s="11">
        <v>1</v>
      </c>
      <c r="O152" s="11">
        <v>7</v>
      </c>
      <c r="P152" s="11">
        <v>5</v>
      </c>
      <c r="Q152" s="11">
        <v>4</v>
      </c>
      <c r="R152" s="11">
        <v>6</v>
      </c>
      <c r="S152" s="19">
        <f t="shared" si="6"/>
        <v>78</v>
      </c>
      <c r="U152" s="9">
        <v>24</v>
      </c>
      <c r="V152" s="11">
        <v>188.84936211114623</v>
      </c>
      <c r="W152" s="11">
        <v>361.32850805818561</v>
      </c>
      <c r="X152" s="11">
        <v>343.55360460377227</v>
      </c>
      <c r="Y152" s="11">
        <v>189.98216421155666</v>
      </c>
      <c r="Z152" s="11">
        <v>288.39897104709758</v>
      </c>
      <c r="AA152" s="11">
        <v>832.36144029430068</v>
      </c>
      <c r="AB152" s="11">
        <v>651.29060803450159</v>
      </c>
      <c r="AC152" s="11">
        <v>995.33379705421089</v>
      </c>
      <c r="AD152" s="11">
        <v>20.022194161944839</v>
      </c>
      <c r="AE152" s="11">
        <v>449.01265557953673</v>
      </c>
      <c r="AF152" s="11">
        <v>324.49557120885163</v>
      </c>
      <c r="AG152" s="11">
        <v>210.84151376666148</v>
      </c>
      <c r="AH152" s="11">
        <v>162.56666865388246</v>
      </c>
      <c r="AI152" s="11">
        <v>561.97409400432844</v>
      </c>
      <c r="AJ152" s="11">
        <v>980.25765940227484</v>
      </c>
      <c r="AK152" s="11">
        <v>103.49108859140355</v>
      </c>
      <c r="AL152" s="11">
        <v>626.18495717297026</v>
      </c>
      <c r="AM152" s="19">
        <f t="shared" si="7"/>
        <v>7289.9448579566251</v>
      </c>
    </row>
    <row r="153" spans="1:39" x14ac:dyDescent="0.25">
      <c r="A153" s="9">
        <v>25</v>
      </c>
      <c r="B153" s="11">
        <v>1</v>
      </c>
      <c r="C153" s="11">
        <v>3</v>
      </c>
      <c r="D153" s="11">
        <v>9</v>
      </c>
      <c r="E153" s="11">
        <v>8</v>
      </c>
      <c r="F153" s="11">
        <v>5</v>
      </c>
      <c r="G153" s="11">
        <v>9</v>
      </c>
      <c r="H153" s="11">
        <v>0</v>
      </c>
      <c r="I153" s="11">
        <v>0</v>
      </c>
      <c r="J153" s="11">
        <v>3</v>
      </c>
      <c r="K153" s="11">
        <v>0</v>
      </c>
      <c r="L153" s="11">
        <v>6</v>
      </c>
      <c r="M153" s="11">
        <v>7</v>
      </c>
      <c r="N153" s="11">
        <v>8</v>
      </c>
      <c r="O153" s="11">
        <v>3</v>
      </c>
      <c r="P153" s="11">
        <v>1</v>
      </c>
      <c r="Q153" s="11">
        <v>5</v>
      </c>
      <c r="R153" s="11">
        <v>0</v>
      </c>
      <c r="S153" s="19">
        <f t="shared" si="6"/>
        <v>68</v>
      </c>
      <c r="U153" s="9">
        <v>25</v>
      </c>
      <c r="V153" s="11">
        <v>129.35877060793598</v>
      </c>
      <c r="W153" s="11">
        <v>537.41196899104671</v>
      </c>
      <c r="X153" s="11">
        <v>304.74940299155963</v>
      </c>
      <c r="Y153" s="11">
        <v>784.92223789298282</v>
      </c>
      <c r="Z153" s="11">
        <v>287.40514873547062</v>
      </c>
      <c r="AA153" s="11">
        <v>365.51159252040509</v>
      </c>
      <c r="AB153" s="11">
        <v>817.9705397471123</v>
      </c>
      <c r="AC153" s="11">
        <v>661.98267795719596</v>
      </c>
      <c r="AD153" s="11">
        <v>888.41336926036547</v>
      </c>
      <c r="AE153" s="11">
        <v>602.41702231679108</v>
      </c>
      <c r="AF153" s="11">
        <v>630.52919246181921</v>
      </c>
      <c r="AG153" s="11">
        <v>858.88080205419146</v>
      </c>
      <c r="AH153" s="11">
        <v>903.68609279200928</v>
      </c>
      <c r="AI153" s="11">
        <v>853.26002582417368</v>
      </c>
      <c r="AJ153" s="11">
        <v>774.27339264882585</v>
      </c>
      <c r="AK153" s="11">
        <v>70.757131256150799</v>
      </c>
      <c r="AL153" s="11">
        <v>81.764358390052365</v>
      </c>
      <c r="AM153" s="19">
        <f t="shared" si="7"/>
        <v>9553.2937264480861</v>
      </c>
    </row>
    <row r="154" spans="1:39" x14ac:dyDescent="0.25">
      <c r="A154" s="9">
        <v>26</v>
      </c>
      <c r="B154" s="11">
        <v>2</v>
      </c>
      <c r="C154" s="11">
        <v>8</v>
      </c>
      <c r="D154" s="11">
        <v>8</v>
      </c>
      <c r="E154" s="11">
        <v>1</v>
      </c>
      <c r="F154" s="11">
        <v>7</v>
      </c>
      <c r="G154" s="11">
        <v>6</v>
      </c>
      <c r="H154" s="11">
        <v>5</v>
      </c>
      <c r="I154" s="11">
        <v>6</v>
      </c>
      <c r="J154" s="11">
        <v>9</v>
      </c>
      <c r="K154" s="11">
        <v>5</v>
      </c>
      <c r="L154" s="11">
        <v>8</v>
      </c>
      <c r="M154" s="11">
        <v>0</v>
      </c>
      <c r="N154" s="11">
        <v>7</v>
      </c>
      <c r="O154" s="11">
        <v>2</v>
      </c>
      <c r="P154" s="11">
        <v>8</v>
      </c>
      <c r="Q154" s="11">
        <v>2</v>
      </c>
      <c r="R154" s="11">
        <v>8</v>
      </c>
      <c r="S154" s="19">
        <f t="shared" si="6"/>
        <v>92</v>
      </c>
      <c r="U154" s="9">
        <v>26</v>
      </c>
      <c r="V154" s="11">
        <v>211.70507640997471</v>
      </c>
      <c r="W154" s="11">
        <v>50.682633005331155</v>
      </c>
      <c r="X154" s="11">
        <v>194.02461925275938</v>
      </c>
      <c r="Y154" s="11">
        <v>239.10792519153634</v>
      </c>
      <c r="Z154" s="11">
        <v>270.6683467873666</v>
      </c>
      <c r="AA154" s="11">
        <v>538.6305019567086</v>
      </c>
      <c r="AB154" s="11">
        <v>819.70036129324569</v>
      </c>
      <c r="AC154" s="11">
        <v>669.83250942021527</v>
      </c>
      <c r="AD154" s="11">
        <v>0</v>
      </c>
      <c r="AE154" s="11">
        <v>525.735572579939</v>
      </c>
      <c r="AF154" s="11">
        <v>412.31148493906676</v>
      </c>
      <c r="AG154" s="11">
        <v>906.70586708356257</v>
      </c>
      <c r="AH154" s="11">
        <v>451.01999807828577</v>
      </c>
      <c r="AI154" s="11">
        <v>730.78592378095721</v>
      </c>
      <c r="AJ154" s="11">
        <v>274.97139310824173</v>
      </c>
      <c r="AK154" s="11">
        <v>796.34206772600407</v>
      </c>
      <c r="AL154" s="11">
        <v>825.25425216291887</v>
      </c>
      <c r="AM154" s="19">
        <f t="shared" si="7"/>
        <v>7917.4785327761128</v>
      </c>
    </row>
    <row r="155" spans="1:39" x14ac:dyDescent="0.25">
      <c r="A155" s="9">
        <v>27</v>
      </c>
      <c r="B155" s="11">
        <v>4</v>
      </c>
      <c r="C155" s="11">
        <v>8</v>
      </c>
      <c r="D155" s="11">
        <v>7</v>
      </c>
      <c r="E155" s="11">
        <v>9</v>
      </c>
      <c r="F155" s="11">
        <v>8</v>
      </c>
      <c r="G155" s="11">
        <v>9</v>
      </c>
      <c r="H155" s="11">
        <v>9</v>
      </c>
      <c r="I155" s="11">
        <v>7</v>
      </c>
      <c r="J155" s="11">
        <v>0</v>
      </c>
      <c r="K155" s="11">
        <v>8</v>
      </c>
      <c r="L155" s="11">
        <v>7</v>
      </c>
      <c r="M155" s="11">
        <v>6</v>
      </c>
      <c r="N155" s="11">
        <v>2</v>
      </c>
      <c r="O155" s="11">
        <v>7</v>
      </c>
      <c r="P155" s="11">
        <v>9</v>
      </c>
      <c r="Q155" s="11">
        <v>9</v>
      </c>
      <c r="R155" s="11">
        <v>8</v>
      </c>
      <c r="S155" s="19">
        <f t="shared" si="6"/>
        <v>117</v>
      </c>
      <c r="U155" s="9">
        <v>27</v>
      </c>
      <c r="V155" s="11">
        <v>89.973596499864243</v>
      </c>
      <c r="W155" s="11">
        <v>437.65891552190095</v>
      </c>
      <c r="X155" s="11">
        <v>612.64122344176735</v>
      </c>
      <c r="Y155" s="11">
        <v>0</v>
      </c>
      <c r="Z155" s="11">
        <v>696.96617476840345</v>
      </c>
      <c r="AA155" s="11">
        <v>214.33297585806855</v>
      </c>
      <c r="AB155" s="11">
        <v>615.07075142362874</v>
      </c>
      <c r="AC155" s="11">
        <v>325.49387639629492</v>
      </c>
      <c r="AD155" s="11">
        <v>0</v>
      </c>
      <c r="AE155" s="11">
        <v>90.019216227941399</v>
      </c>
      <c r="AF155" s="11">
        <v>342.84791617250897</v>
      </c>
      <c r="AG155" s="11">
        <v>836.9310547050261</v>
      </c>
      <c r="AH155" s="11">
        <v>576.56787859159692</v>
      </c>
      <c r="AI155" s="11">
        <v>145.54651327865741</v>
      </c>
      <c r="AJ155" s="11">
        <v>955.81149934652433</v>
      </c>
      <c r="AK155" s="11">
        <v>469.79016313774503</v>
      </c>
      <c r="AL155" s="11">
        <v>479.52319269083642</v>
      </c>
      <c r="AM155" s="19">
        <f t="shared" si="7"/>
        <v>6889.174948060765</v>
      </c>
    </row>
    <row r="156" spans="1:39" x14ac:dyDescent="0.25">
      <c r="A156" s="9">
        <v>28</v>
      </c>
      <c r="B156" s="11">
        <v>4</v>
      </c>
      <c r="C156" s="11">
        <v>2</v>
      </c>
      <c r="D156" s="11">
        <v>7</v>
      </c>
      <c r="E156" s="11">
        <v>1</v>
      </c>
      <c r="F156" s="11">
        <v>2</v>
      </c>
      <c r="G156" s="11">
        <v>0</v>
      </c>
      <c r="H156" s="11">
        <v>8</v>
      </c>
      <c r="I156" s="11">
        <v>4</v>
      </c>
      <c r="J156" s="11">
        <v>6</v>
      </c>
      <c r="K156" s="11">
        <v>9</v>
      </c>
      <c r="L156" s="11">
        <v>7</v>
      </c>
      <c r="M156" s="11">
        <v>4</v>
      </c>
      <c r="N156" s="11">
        <v>2</v>
      </c>
      <c r="O156" s="11">
        <v>6</v>
      </c>
      <c r="P156" s="11">
        <v>5</v>
      </c>
      <c r="Q156" s="11">
        <v>6</v>
      </c>
      <c r="R156" s="11">
        <v>4</v>
      </c>
      <c r="S156" s="19">
        <f t="shared" si="6"/>
        <v>77</v>
      </c>
      <c r="U156" s="9">
        <v>28</v>
      </c>
      <c r="V156" s="11">
        <v>957.48776921331773</v>
      </c>
      <c r="W156" s="11">
        <v>472.77469412444759</v>
      </c>
      <c r="X156" s="11">
        <v>116.41127649485861</v>
      </c>
      <c r="Y156" s="11">
        <v>861.19862049547987</v>
      </c>
      <c r="Z156" s="11">
        <v>140.96129057650353</v>
      </c>
      <c r="AA156" s="11">
        <v>431.43151366914833</v>
      </c>
      <c r="AB156" s="11">
        <v>690.17594326995322</v>
      </c>
      <c r="AC156" s="11">
        <v>662.99140719120146</v>
      </c>
      <c r="AD156" s="11">
        <v>0</v>
      </c>
      <c r="AE156" s="11">
        <v>646.83113601985167</v>
      </c>
      <c r="AF156" s="11">
        <v>712.10359730088157</v>
      </c>
      <c r="AG156" s="11">
        <v>84.237350023604776</v>
      </c>
      <c r="AH156" s="11">
        <v>713.11237004536508</v>
      </c>
      <c r="AI156" s="11">
        <v>522.00327032063933</v>
      </c>
      <c r="AJ156" s="11">
        <v>940.56874538493594</v>
      </c>
      <c r="AK156" s="11">
        <v>174.90350416630039</v>
      </c>
      <c r="AL156" s="11">
        <v>305.41185204939603</v>
      </c>
      <c r="AM156" s="19">
        <f t="shared" si="7"/>
        <v>8432.6043403458843</v>
      </c>
    </row>
    <row r="157" spans="1:39" x14ac:dyDescent="0.25">
      <c r="A157" s="9">
        <v>29</v>
      </c>
      <c r="B157" s="11">
        <v>5</v>
      </c>
      <c r="C157" s="11">
        <v>7</v>
      </c>
      <c r="D157" s="11">
        <v>7</v>
      </c>
      <c r="E157" s="11">
        <v>0</v>
      </c>
      <c r="F157" s="11">
        <v>1</v>
      </c>
      <c r="G157" s="11">
        <v>4</v>
      </c>
      <c r="H157" s="11">
        <v>6</v>
      </c>
      <c r="I157" s="11">
        <v>4</v>
      </c>
      <c r="J157" s="11">
        <v>9</v>
      </c>
      <c r="K157" s="11">
        <v>8</v>
      </c>
      <c r="L157" s="11">
        <v>3</v>
      </c>
      <c r="M157" s="11">
        <v>9</v>
      </c>
      <c r="N157" s="11">
        <v>2</v>
      </c>
      <c r="O157" s="11">
        <v>2</v>
      </c>
      <c r="P157" s="11">
        <v>8</v>
      </c>
      <c r="Q157" s="11">
        <v>8</v>
      </c>
      <c r="R157" s="11">
        <v>4</v>
      </c>
      <c r="S157" s="19">
        <f t="shared" si="6"/>
        <v>87</v>
      </c>
      <c r="U157" s="9">
        <v>29</v>
      </c>
      <c r="V157" s="11">
        <v>842.43811553183536</v>
      </c>
      <c r="W157" s="11">
        <v>141.97170436438356</v>
      </c>
      <c r="X157" s="11">
        <v>852.45391260905581</v>
      </c>
      <c r="Y157" s="11">
        <v>149.00459290489786</v>
      </c>
      <c r="Z157" s="11">
        <v>53.486608267190874</v>
      </c>
      <c r="AA157" s="11">
        <v>774.41068625167486</v>
      </c>
      <c r="AB157" s="11">
        <v>678.36847200625493</v>
      </c>
      <c r="AC157" s="11">
        <v>300.09963617176118</v>
      </c>
      <c r="AD157" s="11">
        <v>923.74072341696603</v>
      </c>
      <c r="AE157" s="11">
        <v>421.73089158844954</v>
      </c>
      <c r="AF157" s="11">
        <v>596.9453794459057</v>
      </c>
      <c r="AG157" s="11">
        <v>805.61765666121471</v>
      </c>
      <c r="AH157" s="11">
        <v>765.64220314146178</v>
      </c>
      <c r="AI157" s="11">
        <v>677.08157794601959</v>
      </c>
      <c r="AJ157" s="11">
        <v>882.39872515427976</v>
      </c>
      <c r="AK157" s="11">
        <v>752.51926549402492</v>
      </c>
      <c r="AL157" s="11">
        <v>176.50306563868767</v>
      </c>
      <c r="AM157" s="19">
        <f t="shared" si="7"/>
        <v>9794.4132165940664</v>
      </c>
    </row>
    <row r="158" spans="1:39" x14ac:dyDescent="0.25">
      <c r="A158" s="9">
        <v>30</v>
      </c>
      <c r="B158" s="11">
        <v>5</v>
      </c>
      <c r="C158" s="11">
        <v>1</v>
      </c>
      <c r="D158" s="11">
        <v>0</v>
      </c>
      <c r="E158" s="11">
        <v>9</v>
      </c>
      <c r="F158" s="11">
        <v>5</v>
      </c>
      <c r="G158" s="11">
        <v>4</v>
      </c>
      <c r="H158" s="11">
        <v>1</v>
      </c>
      <c r="I158" s="11">
        <v>7</v>
      </c>
      <c r="J158" s="11">
        <v>0</v>
      </c>
      <c r="K158" s="11">
        <v>0</v>
      </c>
      <c r="L158" s="11">
        <v>4</v>
      </c>
      <c r="M158" s="11">
        <v>8</v>
      </c>
      <c r="N158" s="11">
        <v>3</v>
      </c>
      <c r="O158" s="11">
        <v>5</v>
      </c>
      <c r="P158" s="11">
        <v>6</v>
      </c>
      <c r="Q158" s="11">
        <v>8</v>
      </c>
      <c r="R158" s="11">
        <v>2</v>
      </c>
      <c r="S158" s="19">
        <f t="shared" si="6"/>
        <v>68</v>
      </c>
      <c r="U158" s="9">
        <v>30</v>
      </c>
      <c r="V158" s="11">
        <v>100.55635369748306</v>
      </c>
      <c r="W158" s="11">
        <v>0</v>
      </c>
      <c r="X158" s="11">
        <v>697.32537081706641</v>
      </c>
      <c r="Y158" s="11">
        <v>536.14479853748549</v>
      </c>
      <c r="Z158" s="11">
        <v>926.95191566850872</v>
      </c>
      <c r="AA158" s="11">
        <v>25.610243111611307</v>
      </c>
      <c r="AB158" s="11">
        <v>955.18037333576467</v>
      </c>
      <c r="AC158" s="11">
        <v>651.55648274124235</v>
      </c>
      <c r="AD158" s="11">
        <v>903.03598562745117</v>
      </c>
      <c r="AE158" s="11">
        <v>29.06689488968961</v>
      </c>
      <c r="AF158" s="11">
        <v>553.53977753276763</v>
      </c>
      <c r="AG158" s="11">
        <v>758.13681106492913</v>
      </c>
      <c r="AH158" s="11">
        <v>43.073854951335086</v>
      </c>
      <c r="AI158" s="11">
        <v>19.774345079672461</v>
      </c>
      <c r="AJ158" s="11">
        <v>712.52906761749284</v>
      </c>
      <c r="AK158" s="11">
        <v>0</v>
      </c>
      <c r="AL158" s="11">
        <v>434.13882212771568</v>
      </c>
      <c r="AM158" s="19">
        <f t="shared" si="7"/>
        <v>7346.621096800216</v>
      </c>
    </row>
    <row r="159" spans="1:39" x14ac:dyDescent="0.25">
      <c r="A159" s="9">
        <v>31</v>
      </c>
      <c r="B159" s="11">
        <v>6</v>
      </c>
      <c r="C159" s="11">
        <v>5</v>
      </c>
      <c r="D159" s="11">
        <v>5</v>
      </c>
      <c r="E159" s="11">
        <v>1</v>
      </c>
      <c r="F159" s="11">
        <v>1</v>
      </c>
      <c r="G159" s="11">
        <v>2</v>
      </c>
      <c r="H159" s="11">
        <v>3</v>
      </c>
      <c r="I159" s="11">
        <v>7</v>
      </c>
      <c r="J159" s="11">
        <v>6</v>
      </c>
      <c r="K159" s="11">
        <v>2</v>
      </c>
      <c r="L159" s="11">
        <v>9</v>
      </c>
      <c r="M159" s="11">
        <v>3</v>
      </c>
      <c r="N159" s="11">
        <v>0</v>
      </c>
      <c r="O159" s="11">
        <v>1</v>
      </c>
      <c r="P159" s="11">
        <v>3</v>
      </c>
      <c r="Q159" s="11">
        <v>7</v>
      </c>
      <c r="R159" s="11">
        <v>5</v>
      </c>
      <c r="S159" s="19">
        <f t="shared" si="6"/>
        <v>66</v>
      </c>
      <c r="U159" s="9">
        <v>31</v>
      </c>
      <c r="V159" s="11">
        <v>445.62062682069245</v>
      </c>
      <c r="W159" s="11">
        <v>0</v>
      </c>
      <c r="X159" s="11">
        <v>760.35611695528348</v>
      </c>
      <c r="Y159" s="11">
        <v>314.66603657734947</v>
      </c>
      <c r="Z159" s="11">
        <v>662.37773523045507</v>
      </c>
      <c r="AA159" s="11">
        <v>992.11419526734323</v>
      </c>
      <c r="AB159" s="11">
        <v>79.492524222057767</v>
      </c>
      <c r="AC159" s="11">
        <v>768.35552099918152</v>
      </c>
      <c r="AD159" s="11">
        <v>1.6770928886294945</v>
      </c>
      <c r="AE159" s="11">
        <v>581.67772847979268</v>
      </c>
      <c r="AF159" s="11">
        <v>101.87254911944078</v>
      </c>
      <c r="AG159" s="11">
        <v>437.29553062671823</v>
      </c>
      <c r="AH159" s="11">
        <v>560.32387857956076</v>
      </c>
      <c r="AI159" s="11">
        <v>219.8040866873927</v>
      </c>
      <c r="AJ159" s="11">
        <v>243.02833959981683</v>
      </c>
      <c r="AK159" s="11">
        <v>371.45747255718697</v>
      </c>
      <c r="AL159" s="11">
        <v>102.72626065952728</v>
      </c>
      <c r="AM159" s="19">
        <f t="shared" si="7"/>
        <v>6642.84569527043</v>
      </c>
    </row>
    <row r="160" spans="1:39" x14ac:dyDescent="0.25">
      <c r="A160" s="9">
        <v>32</v>
      </c>
      <c r="B160" s="11">
        <v>3</v>
      </c>
      <c r="C160" s="11">
        <v>1</v>
      </c>
      <c r="D160" s="11">
        <v>2</v>
      </c>
      <c r="E160" s="11">
        <v>8</v>
      </c>
      <c r="F160" s="11">
        <v>4</v>
      </c>
      <c r="G160" s="11">
        <v>3</v>
      </c>
      <c r="H160" s="11">
        <v>4</v>
      </c>
      <c r="I160" s="11">
        <v>6</v>
      </c>
      <c r="J160" s="11">
        <v>8</v>
      </c>
      <c r="K160" s="11">
        <v>5</v>
      </c>
      <c r="L160" s="11">
        <v>1</v>
      </c>
      <c r="M160" s="11">
        <v>1</v>
      </c>
      <c r="N160" s="11">
        <v>7</v>
      </c>
      <c r="O160" s="11">
        <v>0</v>
      </c>
      <c r="P160" s="11">
        <v>2</v>
      </c>
      <c r="Q160" s="11">
        <v>2</v>
      </c>
      <c r="R160" s="11">
        <v>4</v>
      </c>
      <c r="S160" s="19">
        <f t="shared" si="6"/>
        <v>61</v>
      </c>
      <c r="U160" s="9">
        <v>32</v>
      </c>
      <c r="V160" s="11">
        <v>414.95206366199034</v>
      </c>
      <c r="W160" s="11">
        <v>472.426577678961</v>
      </c>
      <c r="X160" s="11">
        <v>387.27888583034411</v>
      </c>
      <c r="Y160" s="11">
        <v>379.2897369851791</v>
      </c>
      <c r="Z160" s="11">
        <v>241.36399995334224</v>
      </c>
      <c r="AA160" s="11">
        <v>545.92387852588979</v>
      </c>
      <c r="AB160" s="11">
        <v>911.91726097070409</v>
      </c>
      <c r="AC160" s="11">
        <v>569.23601511288211</v>
      </c>
      <c r="AD160" s="11">
        <v>651.5951869807767</v>
      </c>
      <c r="AE160" s="11">
        <v>420.62132678410603</v>
      </c>
      <c r="AF160" s="11">
        <v>609.34321785684756</v>
      </c>
      <c r="AG160" s="11">
        <v>873.51146862201824</v>
      </c>
      <c r="AH160" s="11">
        <v>78.904250636132602</v>
      </c>
      <c r="AI160" s="11">
        <v>311.18106629268351</v>
      </c>
      <c r="AJ160" s="11">
        <v>483.88139902645497</v>
      </c>
      <c r="AK160" s="11">
        <v>924.49990265973508</v>
      </c>
      <c r="AL160" s="11">
        <v>964.77281468222895</v>
      </c>
      <c r="AM160" s="19">
        <f t="shared" si="7"/>
        <v>9240.6990522602773</v>
      </c>
    </row>
    <row r="161" spans="1:39" x14ac:dyDescent="0.25">
      <c r="A161" s="9">
        <v>33</v>
      </c>
      <c r="B161" s="11">
        <v>3</v>
      </c>
      <c r="C161" s="11">
        <v>5</v>
      </c>
      <c r="D161" s="11">
        <v>7</v>
      </c>
      <c r="E161" s="11">
        <v>8</v>
      </c>
      <c r="F161" s="11">
        <v>5</v>
      </c>
      <c r="G161" s="11">
        <v>0</v>
      </c>
      <c r="H161" s="11">
        <v>0</v>
      </c>
      <c r="I161" s="11">
        <v>3</v>
      </c>
      <c r="J161" s="11">
        <v>1</v>
      </c>
      <c r="K161" s="11">
        <v>3</v>
      </c>
      <c r="L161" s="11">
        <v>9</v>
      </c>
      <c r="M161" s="11">
        <v>9</v>
      </c>
      <c r="N161" s="11">
        <v>3</v>
      </c>
      <c r="O161" s="11">
        <v>9</v>
      </c>
      <c r="P161" s="11">
        <v>8</v>
      </c>
      <c r="Q161" s="11">
        <v>7</v>
      </c>
      <c r="R161" s="11">
        <v>9</v>
      </c>
      <c r="S161" s="19">
        <f t="shared" si="6"/>
        <v>89</v>
      </c>
      <c r="U161" s="9">
        <v>33</v>
      </c>
      <c r="V161" s="11">
        <v>489.26364739652752</v>
      </c>
      <c r="W161" s="11">
        <v>661.14935259500987</v>
      </c>
      <c r="X161" s="11">
        <v>370.11749938093783</v>
      </c>
      <c r="Y161" s="11">
        <v>111.17834055835696</v>
      </c>
      <c r="Z161" s="11">
        <v>740.45517287154235</v>
      </c>
      <c r="AA161" s="11">
        <v>78.06020398820101</v>
      </c>
      <c r="AB161" s="11">
        <v>623.32760826454683</v>
      </c>
      <c r="AC161" s="11">
        <v>946.98250035462297</v>
      </c>
      <c r="AD161" s="11">
        <v>504.22643764475384</v>
      </c>
      <c r="AE161" s="11">
        <v>683.8584334550693</v>
      </c>
      <c r="AF161" s="11">
        <v>832.55828609700814</v>
      </c>
      <c r="AG161" s="11">
        <v>831.68580965726608</v>
      </c>
      <c r="AH161" s="11">
        <v>884.79147658574254</v>
      </c>
      <c r="AI161" s="11">
        <v>701.6427724411019</v>
      </c>
      <c r="AJ161" s="11">
        <v>83.659772586689002</v>
      </c>
      <c r="AK161" s="11">
        <v>432.64572173288576</v>
      </c>
      <c r="AL161" s="11">
        <v>80.60732767761192</v>
      </c>
      <c r="AM161" s="19">
        <f t="shared" si="7"/>
        <v>9056.2103632878734</v>
      </c>
    </row>
    <row r="162" spans="1:39" x14ac:dyDescent="0.25">
      <c r="A162" s="9">
        <v>34</v>
      </c>
      <c r="B162" s="11">
        <v>0</v>
      </c>
      <c r="C162" s="11">
        <v>2</v>
      </c>
      <c r="D162" s="11">
        <v>5</v>
      </c>
      <c r="E162" s="11">
        <v>4</v>
      </c>
      <c r="F162" s="11">
        <v>7</v>
      </c>
      <c r="G162" s="11">
        <v>6</v>
      </c>
      <c r="H162" s="11">
        <v>0</v>
      </c>
      <c r="I162" s="11">
        <v>9</v>
      </c>
      <c r="J162" s="11">
        <v>3</v>
      </c>
      <c r="K162" s="11">
        <v>5</v>
      </c>
      <c r="L162" s="11">
        <v>6</v>
      </c>
      <c r="M162" s="11">
        <v>8</v>
      </c>
      <c r="N162" s="11">
        <v>7</v>
      </c>
      <c r="O162" s="11">
        <v>4</v>
      </c>
      <c r="P162" s="11">
        <v>6</v>
      </c>
      <c r="Q162" s="11">
        <v>4</v>
      </c>
      <c r="R162" s="11">
        <v>1</v>
      </c>
      <c r="S162" s="19">
        <f t="shared" si="6"/>
        <v>77</v>
      </c>
      <c r="U162" s="9">
        <v>34</v>
      </c>
      <c r="V162" s="11">
        <v>734.8793814647172</v>
      </c>
      <c r="W162" s="11">
        <v>754.68363004757464</v>
      </c>
      <c r="X162" s="11">
        <v>519.94966069202121</v>
      </c>
      <c r="Y162" s="11">
        <v>275.00510255537245</v>
      </c>
      <c r="Z162" s="11">
        <v>606.00093268303385</v>
      </c>
      <c r="AA162" s="11">
        <v>0</v>
      </c>
      <c r="AB162" s="11">
        <v>0</v>
      </c>
      <c r="AC162" s="11">
        <v>741.71006505408911</v>
      </c>
      <c r="AD162" s="11">
        <v>385.17687350363462</v>
      </c>
      <c r="AE162" s="11">
        <v>793.25874141843678</v>
      </c>
      <c r="AF162" s="11">
        <v>771.63485398946887</v>
      </c>
      <c r="AG162" s="11">
        <v>59.399172650748902</v>
      </c>
      <c r="AH162" s="11">
        <v>979.67068821454495</v>
      </c>
      <c r="AI162" s="11">
        <v>0</v>
      </c>
      <c r="AJ162" s="11">
        <v>285.03878549139603</v>
      </c>
      <c r="AK162" s="11">
        <v>955.23945334934956</v>
      </c>
      <c r="AL162" s="11">
        <v>867.02731718669838</v>
      </c>
      <c r="AM162" s="19">
        <f t="shared" si="7"/>
        <v>8728.6746583010863</v>
      </c>
    </row>
    <row r="163" spans="1:39" x14ac:dyDescent="0.25">
      <c r="A163" s="9">
        <v>35</v>
      </c>
      <c r="B163" s="11">
        <v>0</v>
      </c>
      <c r="C163" s="11">
        <v>2</v>
      </c>
      <c r="D163" s="11">
        <v>3</v>
      </c>
      <c r="E163" s="11">
        <v>5</v>
      </c>
      <c r="F163" s="11">
        <v>2</v>
      </c>
      <c r="G163" s="11">
        <v>0</v>
      </c>
      <c r="H163" s="11">
        <v>0</v>
      </c>
      <c r="I163" s="11">
        <v>7</v>
      </c>
      <c r="J163" s="11">
        <v>5</v>
      </c>
      <c r="K163" s="11">
        <v>10</v>
      </c>
      <c r="L163" s="11">
        <v>5</v>
      </c>
      <c r="M163" s="11">
        <v>3</v>
      </c>
      <c r="N163" s="11">
        <v>4</v>
      </c>
      <c r="O163" s="11">
        <v>0</v>
      </c>
      <c r="P163" s="11">
        <v>6</v>
      </c>
      <c r="Q163" s="11">
        <v>8</v>
      </c>
      <c r="R163" s="11">
        <v>5</v>
      </c>
      <c r="S163" s="19">
        <f t="shared" si="6"/>
        <v>65</v>
      </c>
      <c r="U163" s="9">
        <v>35</v>
      </c>
      <c r="V163" s="11">
        <v>709.7160950954576</v>
      </c>
      <c r="W163" s="11">
        <v>819.82388397458851</v>
      </c>
      <c r="X163" s="11">
        <v>81.935906537905723</v>
      </c>
      <c r="Y163" s="11">
        <v>814.27178301801598</v>
      </c>
      <c r="Z163" s="11">
        <v>297.49606749439306</v>
      </c>
      <c r="AA163" s="11">
        <v>874.94292860341261</v>
      </c>
      <c r="AB163" s="11">
        <v>636.03452006153907</v>
      </c>
      <c r="AC163" s="11">
        <v>824.56757246319796</v>
      </c>
      <c r="AD163" s="11">
        <v>43.228925083830141</v>
      </c>
      <c r="AE163" s="11">
        <v>557.68049321727347</v>
      </c>
      <c r="AF163" s="11">
        <v>74.641127963051673</v>
      </c>
      <c r="AG163" s="11">
        <v>423.76172357668554</v>
      </c>
      <c r="AH163" s="11">
        <v>158.2733919089666</v>
      </c>
      <c r="AI163" s="11">
        <v>0</v>
      </c>
      <c r="AJ163" s="11">
        <v>545.45972009246259</v>
      </c>
      <c r="AK163" s="11">
        <v>118.74543409823201</v>
      </c>
      <c r="AL163" s="11">
        <v>163.4731959136333</v>
      </c>
      <c r="AM163" s="19">
        <f t="shared" si="7"/>
        <v>7144.0527691026482</v>
      </c>
    </row>
    <row r="164" spans="1:39" x14ac:dyDescent="0.25">
      <c r="A164" s="9">
        <v>36</v>
      </c>
      <c r="B164" s="11">
        <v>6</v>
      </c>
      <c r="C164" s="11">
        <v>6</v>
      </c>
      <c r="D164" s="11">
        <v>0</v>
      </c>
      <c r="E164" s="11">
        <v>4</v>
      </c>
      <c r="F164" s="11">
        <v>7</v>
      </c>
      <c r="G164" s="11">
        <v>9</v>
      </c>
      <c r="H164" s="11">
        <v>8</v>
      </c>
      <c r="I164" s="11">
        <v>3</v>
      </c>
      <c r="J164" s="11">
        <v>1</v>
      </c>
      <c r="K164" s="11">
        <v>0</v>
      </c>
      <c r="L164" s="11">
        <v>6</v>
      </c>
      <c r="M164" s="11">
        <v>1</v>
      </c>
      <c r="N164" s="11">
        <v>3</v>
      </c>
      <c r="O164" s="11">
        <v>1</v>
      </c>
      <c r="P164" s="11">
        <v>3</v>
      </c>
      <c r="Q164" s="11">
        <v>7</v>
      </c>
      <c r="R164" s="11">
        <v>0</v>
      </c>
      <c r="S164" s="19">
        <f t="shared" si="6"/>
        <v>65</v>
      </c>
      <c r="U164" s="9">
        <v>36</v>
      </c>
      <c r="V164" s="11">
        <v>225.64436413862299</v>
      </c>
      <c r="W164" s="11">
        <v>323.38798566311613</v>
      </c>
      <c r="X164" s="11">
        <v>52.635125431942598</v>
      </c>
      <c r="Y164" s="11">
        <v>745.02307324912033</v>
      </c>
      <c r="Z164" s="11">
        <v>45.965109722788775</v>
      </c>
      <c r="AA164" s="11">
        <v>68.097331748039664</v>
      </c>
      <c r="AB164" s="11">
        <v>256.10994911040484</v>
      </c>
      <c r="AC164" s="11">
        <v>491.3877512755397</v>
      </c>
      <c r="AD164" s="11">
        <v>286.69919693986492</v>
      </c>
      <c r="AE164" s="11">
        <v>693.84837188306062</v>
      </c>
      <c r="AF164" s="11">
        <v>96.859965786268432</v>
      </c>
      <c r="AG164" s="11">
        <v>702.20736713753161</v>
      </c>
      <c r="AH164" s="11">
        <v>688.23987513799386</v>
      </c>
      <c r="AI164" s="11">
        <v>31.535598578927182</v>
      </c>
      <c r="AJ164" s="11">
        <v>764.71143291811291</v>
      </c>
      <c r="AK164" s="11">
        <v>197.71774469187287</v>
      </c>
      <c r="AL164" s="11">
        <v>340.81760799717432</v>
      </c>
      <c r="AM164" s="19">
        <f t="shared" si="7"/>
        <v>6010.8878514103826</v>
      </c>
    </row>
    <row r="165" spans="1:39" x14ac:dyDescent="0.25">
      <c r="A165" s="9">
        <v>37</v>
      </c>
      <c r="B165" s="11">
        <v>8</v>
      </c>
      <c r="C165" s="11">
        <v>9</v>
      </c>
      <c r="D165" s="11">
        <v>8</v>
      </c>
      <c r="E165" s="11">
        <v>2</v>
      </c>
      <c r="F165" s="11">
        <v>4</v>
      </c>
      <c r="G165" s="11">
        <v>3</v>
      </c>
      <c r="H165" s="11">
        <v>5</v>
      </c>
      <c r="I165" s="11">
        <v>5</v>
      </c>
      <c r="J165" s="11">
        <v>0</v>
      </c>
      <c r="K165" s="11">
        <v>4</v>
      </c>
      <c r="L165" s="11">
        <v>1</v>
      </c>
      <c r="M165" s="11">
        <v>3</v>
      </c>
      <c r="N165" s="11">
        <v>5</v>
      </c>
      <c r="O165" s="11">
        <v>8</v>
      </c>
      <c r="P165" s="11">
        <v>6</v>
      </c>
      <c r="Q165" s="11">
        <v>7</v>
      </c>
      <c r="R165" s="11">
        <v>5</v>
      </c>
      <c r="S165" s="19">
        <f t="shared" si="6"/>
        <v>83</v>
      </c>
      <c r="U165" s="9">
        <v>37</v>
      </c>
      <c r="V165" s="11">
        <v>465.91536254825684</v>
      </c>
      <c r="W165" s="11">
        <v>540.13773784660725</v>
      </c>
      <c r="X165" s="11">
        <v>721.52031898285202</v>
      </c>
      <c r="Y165" s="11">
        <v>758.94722449064909</v>
      </c>
      <c r="Z165" s="11">
        <v>311.78901228314027</v>
      </c>
      <c r="AA165" s="11">
        <v>127.38663602660782</v>
      </c>
      <c r="AB165" s="11">
        <v>430.11932869607818</v>
      </c>
      <c r="AC165" s="11">
        <v>178.29567836973737</v>
      </c>
      <c r="AD165" s="11">
        <v>60.911457678476609</v>
      </c>
      <c r="AE165" s="11">
        <v>343.6700075597762</v>
      </c>
      <c r="AF165" s="11">
        <v>565.41809383357486</v>
      </c>
      <c r="AG165" s="11">
        <v>231.16189410409572</v>
      </c>
      <c r="AH165" s="11">
        <v>373.56412369027601</v>
      </c>
      <c r="AI165" s="11">
        <v>140.94336391124139</v>
      </c>
      <c r="AJ165" s="11">
        <v>556.68255810244978</v>
      </c>
      <c r="AK165" s="11">
        <v>17.365308425832836</v>
      </c>
      <c r="AL165" s="11">
        <v>207.19377352829861</v>
      </c>
      <c r="AM165" s="19">
        <f t="shared" si="7"/>
        <v>6031.0218800779512</v>
      </c>
    </row>
    <row r="166" spans="1:39" x14ac:dyDescent="0.25">
      <c r="A166" s="9">
        <v>38</v>
      </c>
      <c r="B166" s="11">
        <v>0</v>
      </c>
      <c r="C166" s="11">
        <v>8</v>
      </c>
      <c r="D166" s="11">
        <v>7</v>
      </c>
      <c r="E166" s="11">
        <v>9</v>
      </c>
      <c r="F166" s="11">
        <v>6</v>
      </c>
      <c r="G166" s="11">
        <v>7</v>
      </c>
      <c r="H166" s="11">
        <v>7</v>
      </c>
      <c r="I166" s="11">
        <v>2</v>
      </c>
      <c r="J166" s="11">
        <v>1</v>
      </c>
      <c r="K166" s="11">
        <v>8</v>
      </c>
      <c r="L166" s="11">
        <v>1</v>
      </c>
      <c r="M166" s="11">
        <v>0</v>
      </c>
      <c r="N166" s="11">
        <v>6</v>
      </c>
      <c r="O166" s="11">
        <v>3</v>
      </c>
      <c r="P166" s="11">
        <v>5</v>
      </c>
      <c r="Q166" s="11">
        <v>8</v>
      </c>
      <c r="R166" s="11">
        <v>9</v>
      </c>
      <c r="S166" s="19">
        <f t="shared" si="6"/>
        <v>87</v>
      </c>
      <c r="U166" s="9">
        <v>38</v>
      </c>
      <c r="V166" s="11">
        <v>780.06333472599317</v>
      </c>
      <c r="W166" s="11">
        <v>172.0211449135478</v>
      </c>
      <c r="X166" s="11">
        <v>132.41386581235415</v>
      </c>
      <c r="Y166" s="11">
        <v>0</v>
      </c>
      <c r="Z166" s="11">
        <v>776.57628745184161</v>
      </c>
      <c r="AA166" s="11">
        <v>821.37614957567985</v>
      </c>
      <c r="AB166" s="11">
        <v>944.89757101664895</v>
      </c>
      <c r="AC166" s="11">
        <v>829.66629689571425</v>
      </c>
      <c r="AD166" s="11">
        <v>571.2287048272176</v>
      </c>
      <c r="AE166" s="11">
        <v>351.43855609701382</v>
      </c>
      <c r="AF166" s="11">
        <v>472.79062488281966</v>
      </c>
      <c r="AG166" s="11">
        <v>581.83554334977578</v>
      </c>
      <c r="AH166" s="11">
        <v>589.51397984767323</v>
      </c>
      <c r="AI166" s="11">
        <v>76.960476193411949</v>
      </c>
      <c r="AJ166" s="11">
        <v>4.7022724718270847</v>
      </c>
      <c r="AK166" s="11">
        <v>346.23872367739949</v>
      </c>
      <c r="AL166" s="11">
        <v>436.20428453040319</v>
      </c>
      <c r="AM166" s="19">
        <f t="shared" si="7"/>
        <v>7887.9278162693199</v>
      </c>
    </row>
    <row r="167" spans="1:39" x14ac:dyDescent="0.25">
      <c r="A167" s="9">
        <v>39</v>
      </c>
      <c r="B167" s="11">
        <v>3</v>
      </c>
      <c r="C167" s="11">
        <v>6</v>
      </c>
      <c r="D167" s="11">
        <v>8</v>
      </c>
      <c r="E167" s="11">
        <v>0</v>
      </c>
      <c r="F167" s="11">
        <v>2</v>
      </c>
      <c r="G167" s="11">
        <v>0</v>
      </c>
      <c r="H167" s="11">
        <v>7</v>
      </c>
      <c r="I167" s="11">
        <v>3</v>
      </c>
      <c r="J167" s="11">
        <v>5</v>
      </c>
      <c r="K167" s="11">
        <v>9</v>
      </c>
      <c r="L167" s="11">
        <v>1</v>
      </c>
      <c r="M167" s="11">
        <v>1</v>
      </c>
      <c r="N167" s="11">
        <v>7</v>
      </c>
      <c r="O167" s="11">
        <v>5</v>
      </c>
      <c r="P167" s="11">
        <v>2</v>
      </c>
      <c r="Q167" s="11">
        <v>6</v>
      </c>
      <c r="R167" s="11">
        <v>2</v>
      </c>
      <c r="S167" s="19">
        <f t="shared" si="6"/>
        <v>67</v>
      </c>
      <c r="U167" s="9">
        <v>39</v>
      </c>
      <c r="V167" s="11">
        <v>215.15270832587098</v>
      </c>
      <c r="W167" s="11">
        <v>870.50864619222523</v>
      </c>
      <c r="X167" s="11">
        <v>727.25838927269558</v>
      </c>
      <c r="Y167" s="11">
        <v>0</v>
      </c>
      <c r="Z167" s="11">
        <v>913.50999099411456</v>
      </c>
      <c r="AA167" s="11">
        <v>869.43427781389869</v>
      </c>
      <c r="AB167" s="11">
        <v>939.10337998203647</v>
      </c>
      <c r="AC167" s="11">
        <v>905.79532808594877</v>
      </c>
      <c r="AD167" s="11">
        <v>370.93742750502003</v>
      </c>
      <c r="AE167" s="11">
        <v>354.80845167099017</v>
      </c>
      <c r="AF167" s="11">
        <v>556.26198784325663</v>
      </c>
      <c r="AG167" s="11">
        <v>63.335608408468858</v>
      </c>
      <c r="AH167" s="11">
        <v>437.68379852932992</v>
      </c>
      <c r="AI167" s="11">
        <v>616.40116673238447</v>
      </c>
      <c r="AJ167" s="11">
        <v>681.22094089966606</v>
      </c>
      <c r="AK167" s="11">
        <v>236.91244942112377</v>
      </c>
      <c r="AL167" s="11">
        <v>120.03721516782517</v>
      </c>
      <c r="AM167" s="19">
        <f t="shared" si="7"/>
        <v>8878.3617668448569</v>
      </c>
    </row>
    <row r="168" spans="1:39" x14ac:dyDescent="0.25">
      <c r="A168" s="9">
        <v>40</v>
      </c>
      <c r="B168" s="11">
        <v>5</v>
      </c>
      <c r="C168" s="11">
        <v>6</v>
      </c>
      <c r="D168" s="11">
        <v>1</v>
      </c>
      <c r="E168" s="11">
        <v>6</v>
      </c>
      <c r="F168" s="11">
        <v>8</v>
      </c>
      <c r="G168" s="11">
        <v>9</v>
      </c>
      <c r="H168" s="11">
        <v>8</v>
      </c>
      <c r="I168" s="11">
        <v>4</v>
      </c>
      <c r="J168" s="11">
        <v>1</v>
      </c>
      <c r="K168" s="11">
        <v>1</v>
      </c>
      <c r="L168" s="11">
        <v>0</v>
      </c>
      <c r="M168" s="11">
        <v>6</v>
      </c>
      <c r="N168" s="11">
        <v>2</v>
      </c>
      <c r="O168" s="11">
        <v>9</v>
      </c>
      <c r="P168" s="11">
        <v>4</v>
      </c>
      <c r="Q168" s="11">
        <v>9</v>
      </c>
      <c r="R168" s="11">
        <v>2</v>
      </c>
      <c r="S168" s="19">
        <f t="shared" si="6"/>
        <v>81</v>
      </c>
      <c r="U168" s="9">
        <v>40</v>
      </c>
      <c r="V168" s="11">
        <v>534.72255747059774</v>
      </c>
      <c r="W168" s="11">
        <v>31.493270290075092</v>
      </c>
      <c r="X168" s="11">
        <v>54.620790136239997</v>
      </c>
      <c r="Y168" s="11">
        <v>0</v>
      </c>
      <c r="Z168" s="11">
        <v>444.33217606212537</v>
      </c>
      <c r="AA168" s="11">
        <v>31.295869429642686</v>
      </c>
      <c r="AB168" s="11">
        <v>441.79127343580427</v>
      </c>
      <c r="AC168" s="11">
        <v>749.70851127327705</v>
      </c>
      <c r="AD168" s="11">
        <v>40.067133801086953</v>
      </c>
      <c r="AE168" s="11">
        <v>21.028003866724433</v>
      </c>
      <c r="AF168" s="11">
        <v>495.90171884416191</v>
      </c>
      <c r="AG168" s="11">
        <v>539.52997046971586</v>
      </c>
      <c r="AH168" s="11">
        <v>538.58424320136373</v>
      </c>
      <c r="AI168" s="11">
        <v>66.833253102826617</v>
      </c>
      <c r="AJ168" s="11">
        <v>66.54643675767835</v>
      </c>
      <c r="AK168" s="11">
        <v>417.96536824680265</v>
      </c>
      <c r="AL168" s="11">
        <v>672.91743410070762</v>
      </c>
      <c r="AM168" s="19">
        <f t="shared" si="7"/>
        <v>5147.3380104888302</v>
      </c>
    </row>
    <row r="169" spans="1:39" x14ac:dyDescent="0.25">
      <c r="A169" s="9">
        <v>41</v>
      </c>
      <c r="B169" s="11">
        <v>7</v>
      </c>
      <c r="C169" s="11">
        <v>8</v>
      </c>
      <c r="D169" s="11">
        <v>5</v>
      </c>
      <c r="E169" s="11">
        <v>8</v>
      </c>
      <c r="F169" s="11">
        <v>2</v>
      </c>
      <c r="G169" s="11">
        <v>9</v>
      </c>
      <c r="H169" s="11">
        <v>8</v>
      </c>
      <c r="I169" s="11">
        <v>1</v>
      </c>
      <c r="J169" s="11">
        <v>4</v>
      </c>
      <c r="K169" s="11">
        <v>8</v>
      </c>
      <c r="L169" s="11">
        <v>9</v>
      </c>
      <c r="M169" s="11">
        <v>1</v>
      </c>
      <c r="N169" s="11">
        <v>9</v>
      </c>
      <c r="O169" s="11">
        <v>0</v>
      </c>
      <c r="P169" s="11">
        <v>5</v>
      </c>
      <c r="Q169" s="11">
        <v>3</v>
      </c>
      <c r="R169" s="11">
        <v>1</v>
      </c>
      <c r="S169" s="19">
        <f t="shared" si="6"/>
        <v>88</v>
      </c>
      <c r="U169" s="9">
        <v>41</v>
      </c>
      <c r="V169" s="11">
        <v>352.55826627092569</v>
      </c>
      <c r="W169" s="11">
        <v>306.25514037365508</v>
      </c>
      <c r="X169" s="11">
        <v>261.98288123629021</v>
      </c>
      <c r="Y169" s="11">
        <v>189.22384085180423</v>
      </c>
      <c r="Z169" s="11">
        <v>361.62546047780762</v>
      </c>
      <c r="AA169" s="11">
        <v>449.15740828012065</v>
      </c>
      <c r="AB169" s="11">
        <v>251.72493125366302</v>
      </c>
      <c r="AC169" s="11">
        <v>455.69894478301921</v>
      </c>
      <c r="AD169" s="11">
        <v>92.021518637033779</v>
      </c>
      <c r="AE169" s="11">
        <v>748.37944204601445</v>
      </c>
      <c r="AF169" s="11">
        <v>690.00344778429667</v>
      </c>
      <c r="AG169" s="11">
        <v>561.9893426978698</v>
      </c>
      <c r="AH169" s="11">
        <v>50.975203873597998</v>
      </c>
      <c r="AI169" s="11">
        <v>148.21601151187792</v>
      </c>
      <c r="AJ169" s="11">
        <v>160.25665582930736</v>
      </c>
      <c r="AK169" s="11">
        <v>314.29350070909356</v>
      </c>
      <c r="AL169" s="11">
        <v>522.9927677563378</v>
      </c>
      <c r="AM169" s="19">
        <f t="shared" si="7"/>
        <v>5917.3547643727143</v>
      </c>
    </row>
    <row r="170" spans="1:39" x14ac:dyDescent="0.25">
      <c r="A170" s="9">
        <v>42</v>
      </c>
      <c r="B170" s="11">
        <v>0</v>
      </c>
      <c r="C170" s="11">
        <v>9</v>
      </c>
      <c r="D170" s="11">
        <v>7</v>
      </c>
      <c r="E170" s="11">
        <v>3</v>
      </c>
      <c r="F170" s="11">
        <v>2</v>
      </c>
      <c r="G170" s="11">
        <v>5</v>
      </c>
      <c r="H170" s="11">
        <v>0</v>
      </c>
      <c r="I170" s="11">
        <v>5</v>
      </c>
      <c r="J170" s="11">
        <v>0</v>
      </c>
      <c r="K170" s="11">
        <v>7</v>
      </c>
      <c r="L170" s="11">
        <v>2</v>
      </c>
      <c r="M170" s="11">
        <v>4</v>
      </c>
      <c r="N170" s="11">
        <v>2</v>
      </c>
      <c r="O170" s="11">
        <v>8</v>
      </c>
      <c r="P170" s="11">
        <v>1</v>
      </c>
      <c r="Q170" s="11">
        <v>7</v>
      </c>
      <c r="R170" s="11">
        <v>8</v>
      </c>
      <c r="S170" s="19">
        <f t="shared" si="6"/>
        <v>70</v>
      </c>
      <c r="U170" s="9">
        <v>42</v>
      </c>
      <c r="V170" s="11">
        <v>963.38396061986748</v>
      </c>
      <c r="W170" s="11">
        <v>913.70718595744029</v>
      </c>
      <c r="X170" s="11">
        <v>828.68777063986636</v>
      </c>
      <c r="Y170" s="11">
        <v>172.03841805134201</v>
      </c>
      <c r="Z170" s="11">
        <v>500.53351329730111</v>
      </c>
      <c r="AA170" s="11">
        <v>951.58369036106217</v>
      </c>
      <c r="AB170" s="11">
        <v>737.07839894890492</v>
      </c>
      <c r="AC170" s="11">
        <v>333.5362973546587</v>
      </c>
      <c r="AD170" s="11">
        <v>0</v>
      </c>
      <c r="AE170" s="11">
        <v>40.880813812132601</v>
      </c>
      <c r="AF170" s="11">
        <v>307.04101151279451</v>
      </c>
      <c r="AG170" s="11">
        <v>105.5960016897296</v>
      </c>
      <c r="AH170" s="11">
        <v>206.3637412853424</v>
      </c>
      <c r="AI170" s="11">
        <v>667.60351184018691</v>
      </c>
      <c r="AJ170" s="11">
        <v>0</v>
      </c>
      <c r="AK170" s="11">
        <v>583.92546131828715</v>
      </c>
      <c r="AL170" s="11">
        <v>419.12375213445097</v>
      </c>
      <c r="AM170" s="19">
        <f t="shared" si="7"/>
        <v>7731.0835288233675</v>
      </c>
    </row>
    <row r="171" spans="1:39" x14ac:dyDescent="0.25">
      <c r="A171" s="9">
        <v>43</v>
      </c>
      <c r="B171" s="11">
        <v>4</v>
      </c>
      <c r="C171" s="11">
        <v>9</v>
      </c>
      <c r="D171" s="11">
        <v>8</v>
      </c>
      <c r="E171" s="11">
        <v>3</v>
      </c>
      <c r="F171" s="11">
        <v>9</v>
      </c>
      <c r="G171" s="11">
        <v>7</v>
      </c>
      <c r="H171" s="11">
        <v>5</v>
      </c>
      <c r="I171" s="11">
        <v>3</v>
      </c>
      <c r="J171" s="11">
        <v>6</v>
      </c>
      <c r="K171" s="11">
        <v>4</v>
      </c>
      <c r="L171" s="11">
        <v>7</v>
      </c>
      <c r="M171" s="11">
        <v>8</v>
      </c>
      <c r="N171" s="11">
        <v>7</v>
      </c>
      <c r="O171" s="11">
        <v>7</v>
      </c>
      <c r="P171" s="11">
        <v>5</v>
      </c>
      <c r="Q171" s="11">
        <v>5</v>
      </c>
      <c r="R171" s="11">
        <v>9</v>
      </c>
      <c r="S171" s="19">
        <f t="shared" si="6"/>
        <v>106</v>
      </c>
      <c r="U171" s="9">
        <v>43</v>
      </c>
      <c r="V171" s="11">
        <v>595.10486181757108</v>
      </c>
      <c r="W171" s="11">
        <v>779.62338587011527</v>
      </c>
      <c r="X171" s="11">
        <v>474.46492246271077</v>
      </c>
      <c r="Y171" s="11">
        <v>200.20805128315621</v>
      </c>
      <c r="Z171" s="11">
        <v>367.78796217912259</v>
      </c>
      <c r="AA171" s="11">
        <v>406.71801983994339</v>
      </c>
      <c r="AB171" s="11">
        <v>623.67284487689801</v>
      </c>
      <c r="AC171" s="11">
        <v>517.43783688578276</v>
      </c>
      <c r="AD171" s="11">
        <v>0</v>
      </c>
      <c r="AE171" s="11">
        <v>809.55516794343657</v>
      </c>
      <c r="AF171" s="11">
        <v>72.25153727441247</v>
      </c>
      <c r="AG171" s="11">
        <v>402.41868818951252</v>
      </c>
      <c r="AH171" s="11">
        <v>850.34843926437793</v>
      </c>
      <c r="AI171" s="11">
        <v>369.24666933292559</v>
      </c>
      <c r="AJ171" s="11">
        <v>0</v>
      </c>
      <c r="AK171" s="11">
        <v>674.33334930298122</v>
      </c>
      <c r="AL171" s="11">
        <v>20.517436070294991</v>
      </c>
      <c r="AM171" s="19">
        <f t="shared" si="7"/>
        <v>7163.689172593241</v>
      </c>
    </row>
    <row r="172" spans="1:39" x14ac:dyDescent="0.25">
      <c r="A172" s="9">
        <v>44</v>
      </c>
      <c r="B172" s="11">
        <v>2</v>
      </c>
      <c r="C172" s="11">
        <v>1</v>
      </c>
      <c r="D172" s="11">
        <v>5</v>
      </c>
      <c r="E172" s="11">
        <v>6</v>
      </c>
      <c r="F172" s="11">
        <v>2</v>
      </c>
      <c r="G172" s="11">
        <v>6</v>
      </c>
      <c r="H172" s="11">
        <v>2</v>
      </c>
      <c r="I172" s="11">
        <v>6</v>
      </c>
      <c r="J172" s="11">
        <v>2</v>
      </c>
      <c r="K172" s="11">
        <v>8</v>
      </c>
      <c r="L172" s="11">
        <v>6</v>
      </c>
      <c r="M172" s="11">
        <v>3</v>
      </c>
      <c r="N172" s="11">
        <v>4</v>
      </c>
      <c r="O172" s="11">
        <v>9</v>
      </c>
      <c r="P172" s="11">
        <v>5</v>
      </c>
      <c r="Q172" s="11">
        <v>6</v>
      </c>
      <c r="R172" s="11">
        <v>5</v>
      </c>
      <c r="S172" s="19">
        <f t="shared" si="6"/>
        <v>78</v>
      </c>
      <c r="U172" s="9">
        <v>44</v>
      </c>
      <c r="V172" s="11">
        <v>786.07508496454273</v>
      </c>
      <c r="W172" s="11">
        <v>691.26066560761274</v>
      </c>
      <c r="X172" s="11">
        <v>573.91844645891979</v>
      </c>
      <c r="Y172" s="11">
        <v>978.16611260049888</v>
      </c>
      <c r="Z172" s="11">
        <v>153.10650010626915</v>
      </c>
      <c r="AA172" s="11">
        <v>205.84947453023594</v>
      </c>
      <c r="AB172" s="11">
        <v>930.87405701252374</v>
      </c>
      <c r="AC172" s="11">
        <v>417.30817452070499</v>
      </c>
      <c r="AD172" s="11">
        <v>577.36264690415942</v>
      </c>
      <c r="AE172" s="11">
        <v>616.87365130368846</v>
      </c>
      <c r="AF172" s="11">
        <v>770.37061461586904</v>
      </c>
      <c r="AG172" s="11">
        <v>723.12926327278967</v>
      </c>
      <c r="AH172" s="11">
        <v>368.6014307474552</v>
      </c>
      <c r="AI172" s="11">
        <v>648.39241059990843</v>
      </c>
      <c r="AJ172" s="11">
        <v>0</v>
      </c>
      <c r="AK172" s="11">
        <v>726.09429554419501</v>
      </c>
      <c r="AL172" s="11">
        <v>966.11365197226166</v>
      </c>
      <c r="AM172" s="19">
        <f t="shared" si="7"/>
        <v>10133.496480761636</v>
      </c>
    </row>
    <row r="173" spans="1:39" x14ac:dyDescent="0.25">
      <c r="A173" s="9">
        <v>45</v>
      </c>
      <c r="B173" s="11">
        <v>4</v>
      </c>
      <c r="C173" s="11">
        <v>3</v>
      </c>
      <c r="D173" s="11">
        <v>8</v>
      </c>
      <c r="E173" s="11">
        <v>2</v>
      </c>
      <c r="F173" s="11">
        <v>3</v>
      </c>
      <c r="G173" s="11">
        <v>6</v>
      </c>
      <c r="H173" s="11">
        <v>7</v>
      </c>
      <c r="I173" s="11">
        <v>9</v>
      </c>
      <c r="J173" s="11">
        <v>1</v>
      </c>
      <c r="K173" s="11">
        <v>4</v>
      </c>
      <c r="L173" s="11">
        <v>3</v>
      </c>
      <c r="M173" s="11">
        <v>4</v>
      </c>
      <c r="N173" s="11">
        <v>2</v>
      </c>
      <c r="O173" s="11">
        <v>4</v>
      </c>
      <c r="P173" s="11">
        <v>3</v>
      </c>
      <c r="Q173" s="11">
        <v>9</v>
      </c>
      <c r="R173" s="11">
        <v>7</v>
      </c>
      <c r="S173" s="19">
        <f t="shared" si="6"/>
        <v>79</v>
      </c>
      <c r="U173" s="9">
        <v>45</v>
      </c>
      <c r="V173" s="11">
        <v>739.99359177890983</v>
      </c>
      <c r="W173" s="11">
        <v>280.2982831526154</v>
      </c>
      <c r="X173" s="11">
        <v>100.41128439470737</v>
      </c>
      <c r="Y173" s="11">
        <v>331.62799984660683</v>
      </c>
      <c r="Z173" s="11">
        <v>196.56201903469318</v>
      </c>
      <c r="AA173" s="11">
        <v>0</v>
      </c>
      <c r="AB173" s="11">
        <v>529.96165080780077</v>
      </c>
      <c r="AC173" s="11">
        <v>199.11558819907128</v>
      </c>
      <c r="AD173" s="11">
        <v>148.7435715085299</v>
      </c>
      <c r="AE173" s="11">
        <v>809.44059134383701</v>
      </c>
      <c r="AF173" s="11">
        <v>66.227345348970573</v>
      </c>
      <c r="AG173" s="11">
        <v>569.92551403744494</v>
      </c>
      <c r="AH173" s="11">
        <v>193.17432750346552</v>
      </c>
      <c r="AI173" s="11">
        <v>690.03950826624066</v>
      </c>
      <c r="AJ173" s="11">
        <v>565.33313033530328</v>
      </c>
      <c r="AK173" s="11">
        <v>310.95846943070813</v>
      </c>
      <c r="AL173" s="11">
        <v>808.46688906502902</v>
      </c>
      <c r="AM173" s="19">
        <f t="shared" si="7"/>
        <v>6540.2797640539329</v>
      </c>
    </row>
    <row r="174" spans="1:39" x14ac:dyDescent="0.25">
      <c r="A174" s="9">
        <v>46</v>
      </c>
      <c r="B174" s="11">
        <v>8</v>
      </c>
      <c r="C174" s="11">
        <v>5</v>
      </c>
      <c r="D174" s="11">
        <v>0</v>
      </c>
      <c r="E174" s="11">
        <v>5</v>
      </c>
      <c r="F174" s="11">
        <v>0</v>
      </c>
      <c r="G174" s="11">
        <v>8</v>
      </c>
      <c r="H174" s="11">
        <v>7</v>
      </c>
      <c r="I174" s="11">
        <v>9</v>
      </c>
      <c r="J174" s="11">
        <v>0</v>
      </c>
      <c r="K174" s="11">
        <v>1</v>
      </c>
      <c r="L174" s="11">
        <v>0</v>
      </c>
      <c r="M174" s="11">
        <v>9</v>
      </c>
      <c r="N174" s="11">
        <v>5</v>
      </c>
      <c r="O174" s="11">
        <v>9</v>
      </c>
      <c r="P174" s="11">
        <v>9</v>
      </c>
      <c r="Q174" s="11">
        <v>4</v>
      </c>
      <c r="R174" s="11">
        <v>9</v>
      </c>
      <c r="S174" s="19">
        <f t="shared" si="6"/>
        <v>88</v>
      </c>
      <c r="U174" s="9">
        <v>46</v>
      </c>
      <c r="V174" s="11">
        <v>746.05210828232396</v>
      </c>
      <c r="W174" s="11">
        <v>37.374712446423317</v>
      </c>
      <c r="X174" s="11">
        <v>412.40265025844815</v>
      </c>
      <c r="Y174" s="11">
        <v>332.88388745811926</v>
      </c>
      <c r="Z174" s="11">
        <v>799.02978911460275</v>
      </c>
      <c r="AA174" s="11">
        <v>120.3217397280204</v>
      </c>
      <c r="AB174" s="11">
        <v>269.75413557122528</v>
      </c>
      <c r="AC174" s="11">
        <v>279.75468838302896</v>
      </c>
      <c r="AD174" s="11">
        <v>632.60802624851624</v>
      </c>
      <c r="AE174" s="11">
        <v>893.75809938065208</v>
      </c>
      <c r="AF174" s="11">
        <v>289.48121069623699</v>
      </c>
      <c r="AG174" s="11">
        <v>498.69690753826677</v>
      </c>
      <c r="AH174" s="11">
        <v>243.7893763230976</v>
      </c>
      <c r="AI174" s="11">
        <v>561.75864568226507</v>
      </c>
      <c r="AJ174" s="11">
        <v>923.81005005447321</v>
      </c>
      <c r="AK174" s="11">
        <v>643.27560811742114</v>
      </c>
      <c r="AL174" s="11">
        <v>885.65553440605834</v>
      </c>
      <c r="AM174" s="19">
        <f t="shared" si="7"/>
        <v>8570.4071696891788</v>
      </c>
    </row>
    <row r="175" spans="1:39" x14ac:dyDescent="0.25">
      <c r="A175" s="9">
        <v>47</v>
      </c>
      <c r="B175" s="11">
        <v>2</v>
      </c>
      <c r="C175" s="11">
        <v>0</v>
      </c>
      <c r="D175" s="11">
        <v>4</v>
      </c>
      <c r="E175" s="11">
        <v>3</v>
      </c>
      <c r="F175" s="11">
        <v>1</v>
      </c>
      <c r="G175" s="11">
        <v>0</v>
      </c>
      <c r="H175" s="11">
        <v>7</v>
      </c>
      <c r="I175" s="11">
        <v>8</v>
      </c>
      <c r="J175" s="11">
        <v>7</v>
      </c>
      <c r="K175" s="11">
        <v>5</v>
      </c>
      <c r="L175" s="11">
        <v>1</v>
      </c>
      <c r="M175" s="11">
        <v>7</v>
      </c>
      <c r="N175" s="11">
        <v>0</v>
      </c>
      <c r="O175" s="11">
        <v>2</v>
      </c>
      <c r="P175" s="11">
        <v>9</v>
      </c>
      <c r="Q175" s="11">
        <v>2</v>
      </c>
      <c r="R175" s="11">
        <v>2</v>
      </c>
      <c r="S175" s="19">
        <f t="shared" si="6"/>
        <v>60</v>
      </c>
      <c r="U175" s="9">
        <v>47</v>
      </c>
      <c r="V175" s="11">
        <v>912.81123416952357</v>
      </c>
      <c r="W175" s="11">
        <v>942.31047619808862</v>
      </c>
      <c r="X175" s="11">
        <v>769.3801591114559</v>
      </c>
      <c r="Y175" s="11">
        <v>185.41603946702634</v>
      </c>
      <c r="Z175" s="11">
        <v>598.40720398897611</v>
      </c>
      <c r="AA175" s="11">
        <v>334.95694321905057</v>
      </c>
      <c r="AB175" s="11">
        <v>329.81962824457355</v>
      </c>
      <c r="AC175" s="11">
        <v>562.88018770311919</v>
      </c>
      <c r="AD175" s="11">
        <v>802.491582382866</v>
      </c>
      <c r="AE175" s="11">
        <v>292.58441629476363</v>
      </c>
      <c r="AF175" s="11">
        <v>706.20351266860121</v>
      </c>
      <c r="AG175" s="11">
        <v>580.20393370927411</v>
      </c>
      <c r="AH175" s="11">
        <v>0</v>
      </c>
      <c r="AI175" s="11">
        <v>134.87819598925566</v>
      </c>
      <c r="AJ175" s="11">
        <v>477.14393395417221</v>
      </c>
      <c r="AK175" s="11">
        <v>628.10755159950054</v>
      </c>
      <c r="AL175" s="11">
        <v>396.58325869370572</v>
      </c>
      <c r="AM175" s="19">
        <f t="shared" si="7"/>
        <v>8654.1782573939508</v>
      </c>
    </row>
    <row r="176" spans="1:39" x14ac:dyDescent="0.25">
      <c r="A176" s="9">
        <v>48</v>
      </c>
      <c r="B176" s="11">
        <v>0</v>
      </c>
      <c r="C176" s="11">
        <v>0</v>
      </c>
      <c r="D176" s="11">
        <v>2</v>
      </c>
      <c r="E176" s="11">
        <v>8</v>
      </c>
      <c r="F176" s="11">
        <v>6</v>
      </c>
      <c r="G176" s="11">
        <v>9</v>
      </c>
      <c r="H176" s="11">
        <v>7</v>
      </c>
      <c r="I176" s="11">
        <v>1</v>
      </c>
      <c r="J176" s="11">
        <v>2</v>
      </c>
      <c r="K176" s="11">
        <v>5</v>
      </c>
      <c r="L176" s="11">
        <v>9</v>
      </c>
      <c r="M176" s="11">
        <v>7</v>
      </c>
      <c r="N176" s="11">
        <v>1</v>
      </c>
      <c r="O176" s="11">
        <v>6</v>
      </c>
      <c r="P176" s="11">
        <v>4</v>
      </c>
      <c r="Q176" s="11">
        <v>8</v>
      </c>
      <c r="R176" s="11">
        <v>7</v>
      </c>
      <c r="S176" s="19">
        <f t="shared" si="6"/>
        <v>82</v>
      </c>
      <c r="U176" s="9">
        <v>48</v>
      </c>
      <c r="V176" s="11">
        <v>0</v>
      </c>
      <c r="W176" s="11">
        <v>0</v>
      </c>
      <c r="X176" s="11">
        <v>495.00844843670563</v>
      </c>
      <c r="Y176" s="11">
        <v>529.75380746019744</v>
      </c>
      <c r="Z176" s="11">
        <v>466.53801985988775</v>
      </c>
      <c r="AA176" s="11">
        <v>928.82422992537738</v>
      </c>
      <c r="AB176" s="11">
        <v>763.8305645543777</v>
      </c>
      <c r="AC176" s="11">
        <v>324.31691549941075</v>
      </c>
      <c r="AD176" s="11">
        <v>838.08641415791465</v>
      </c>
      <c r="AE176" s="11">
        <v>793.88268141603544</v>
      </c>
      <c r="AF176" s="11">
        <v>508.66285767789998</v>
      </c>
      <c r="AG176" s="11">
        <v>977.43873180554647</v>
      </c>
      <c r="AH176" s="11">
        <v>857.17504341758502</v>
      </c>
      <c r="AI176" s="11">
        <v>561.6798916998689</v>
      </c>
      <c r="AJ176" s="11">
        <v>996.47847901655746</v>
      </c>
      <c r="AK176" s="11">
        <v>347.38158136221818</v>
      </c>
      <c r="AL176" s="11">
        <v>121.27239778780785</v>
      </c>
      <c r="AM176" s="19">
        <f t="shared" si="7"/>
        <v>9510.3300640773923</v>
      </c>
    </row>
    <row r="177" spans="1:39" x14ac:dyDescent="0.25">
      <c r="A177" s="9">
        <v>49</v>
      </c>
      <c r="B177" s="11">
        <v>0</v>
      </c>
      <c r="C177" s="11">
        <v>3</v>
      </c>
      <c r="D177" s="11">
        <v>4</v>
      </c>
      <c r="E177" s="11">
        <v>4</v>
      </c>
      <c r="F177" s="11">
        <v>7</v>
      </c>
      <c r="G177" s="11">
        <v>6</v>
      </c>
      <c r="H177" s="11">
        <v>6</v>
      </c>
      <c r="I177" s="11">
        <v>9</v>
      </c>
      <c r="J177" s="11">
        <v>2</v>
      </c>
      <c r="K177" s="11">
        <v>8</v>
      </c>
      <c r="L177" s="11">
        <v>1</v>
      </c>
      <c r="M177" s="11">
        <v>9</v>
      </c>
      <c r="N177" s="11">
        <v>3</v>
      </c>
      <c r="O177" s="11">
        <v>9</v>
      </c>
      <c r="P177" s="11">
        <v>4</v>
      </c>
      <c r="Q177" s="11">
        <v>1</v>
      </c>
      <c r="R177" s="11">
        <v>3</v>
      </c>
      <c r="S177" s="19">
        <f t="shared" si="6"/>
        <v>79</v>
      </c>
      <c r="U177" s="9">
        <v>49</v>
      </c>
      <c r="V177" s="11">
        <v>292.5748941453935</v>
      </c>
      <c r="W177" s="11">
        <v>895.37765453843349</v>
      </c>
      <c r="X177" s="11">
        <v>387.76565314357691</v>
      </c>
      <c r="Y177" s="11">
        <v>150.12713623545991</v>
      </c>
      <c r="Z177" s="11">
        <v>884.78927701664156</v>
      </c>
      <c r="AA177" s="11">
        <v>774.03644827876496</v>
      </c>
      <c r="AB177" s="11">
        <v>525.48871028419092</v>
      </c>
      <c r="AC177" s="11">
        <v>921.76235046293391</v>
      </c>
      <c r="AD177" s="11">
        <v>951.79884855173793</v>
      </c>
      <c r="AE177" s="11">
        <v>70.252298981774544</v>
      </c>
      <c r="AF177" s="11">
        <v>313.24954454512908</v>
      </c>
      <c r="AG177" s="11">
        <v>865.76492481630009</v>
      </c>
      <c r="AH177" s="11">
        <v>941.18355815083805</v>
      </c>
      <c r="AI177" s="11">
        <v>250.57549144173751</v>
      </c>
      <c r="AJ177" s="11">
        <v>979.86568610571931</v>
      </c>
      <c r="AK177" s="11">
        <v>904.89939674533207</v>
      </c>
      <c r="AL177" s="11">
        <v>952.98481037396209</v>
      </c>
      <c r="AM177" s="19">
        <f t="shared" si="7"/>
        <v>11062.496683817924</v>
      </c>
    </row>
    <row r="178" spans="1:39" x14ac:dyDescent="0.25">
      <c r="A178" s="9">
        <v>50</v>
      </c>
      <c r="B178" s="11">
        <v>1</v>
      </c>
      <c r="C178" s="11">
        <v>6</v>
      </c>
      <c r="D178" s="11">
        <v>8</v>
      </c>
      <c r="E178" s="11">
        <v>2</v>
      </c>
      <c r="F178" s="11">
        <v>4</v>
      </c>
      <c r="G178" s="11">
        <v>8</v>
      </c>
      <c r="H178" s="11">
        <v>9</v>
      </c>
      <c r="I178" s="11">
        <v>3</v>
      </c>
      <c r="J178" s="11">
        <v>6</v>
      </c>
      <c r="K178" s="11">
        <v>2</v>
      </c>
      <c r="L178" s="11">
        <v>8</v>
      </c>
      <c r="M178" s="11">
        <v>6</v>
      </c>
      <c r="N178" s="11">
        <v>0</v>
      </c>
      <c r="O178" s="11">
        <v>9</v>
      </c>
      <c r="P178" s="11">
        <v>1</v>
      </c>
      <c r="Q178" s="11">
        <v>1</v>
      </c>
      <c r="R178" s="11">
        <v>6</v>
      </c>
      <c r="S178" s="19">
        <f t="shared" si="6"/>
        <v>80</v>
      </c>
      <c r="U178" s="9">
        <v>50</v>
      </c>
      <c r="V178" s="11">
        <v>148.4048133655823</v>
      </c>
      <c r="W178" s="11">
        <v>747.53802815712504</v>
      </c>
      <c r="X178" s="11">
        <v>975.59165672207143</v>
      </c>
      <c r="Y178" s="11">
        <v>194.97363685960045</v>
      </c>
      <c r="Z178" s="11">
        <v>0</v>
      </c>
      <c r="AA178" s="11">
        <v>349.00054239860435</v>
      </c>
      <c r="AB178" s="11">
        <v>156.67628755700147</v>
      </c>
      <c r="AC178" s="11">
        <v>900.32144019249881</v>
      </c>
      <c r="AD178" s="11">
        <v>305.98408221864469</v>
      </c>
      <c r="AE178" s="11">
        <v>683.36802548393518</v>
      </c>
      <c r="AF178" s="11">
        <v>831.65093948284857</v>
      </c>
      <c r="AG178" s="11">
        <v>79.760783221313531</v>
      </c>
      <c r="AH178" s="11">
        <v>937.31121047621514</v>
      </c>
      <c r="AI178" s="11">
        <v>240.14345439285134</v>
      </c>
      <c r="AJ178" s="11">
        <v>659.44551838227756</v>
      </c>
      <c r="AK178" s="11">
        <v>801.7660053178023</v>
      </c>
      <c r="AL178" s="11">
        <v>848.1097095737764</v>
      </c>
      <c r="AM178" s="19">
        <f t="shared" si="7"/>
        <v>8860.0461338021487</v>
      </c>
    </row>
    <row r="179" spans="1:39" x14ac:dyDescent="0.25">
      <c r="A179" s="9">
        <v>51</v>
      </c>
      <c r="B179" s="11">
        <v>1</v>
      </c>
      <c r="C179" s="11">
        <v>6</v>
      </c>
      <c r="D179" s="11">
        <v>1</v>
      </c>
      <c r="E179" s="11">
        <v>6</v>
      </c>
      <c r="F179" s="11">
        <v>3</v>
      </c>
      <c r="G179" s="11">
        <v>8</v>
      </c>
      <c r="H179" s="11">
        <v>2</v>
      </c>
      <c r="I179" s="11">
        <v>2</v>
      </c>
      <c r="J179" s="11">
        <v>9</v>
      </c>
      <c r="K179" s="11">
        <v>8</v>
      </c>
      <c r="L179" s="11">
        <v>2</v>
      </c>
      <c r="M179" s="11">
        <v>3</v>
      </c>
      <c r="N179" s="11">
        <v>7</v>
      </c>
      <c r="O179" s="11">
        <v>6</v>
      </c>
      <c r="P179" s="11">
        <v>0</v>
      </c>
      <c r="Q179" s="11">
        <v>1</v>
      </c>
      <c r="R179" s="11">
        <v>0</v>
      </c>
      <c r="S179" s="19">
        <f t="shared" si="6"/>
        <v>65</v>
      </c>
      <c r="U179" s="9">
        <v>51</v>
      </c>
      <c r="V179" s="11">
        <v>569.54435663941672</v>
      </c>
      <c r="W179" s="11">
        <v>359.26710226550517</v>
      </c>
      <c r="X179" s="11">
        <v>863.73407817262853</v>
      </c>
      <c r="Y179" s="11">
        <v>712.12064976177032</v>
      </c>
      <c r="Z179" s="11">
        <v>0</v>
      </c>
      <c r="AA179" s="11">
        <v>824.6157467060234</v>
      </c>
      <c r="AB179" s="11">
        <v>841.05366034391534</v>
      </c>
      <c r="AC179" s="11">
        <v>640.50370174854027</v>
      </c>
      <c r="AD179" s="11">
        <v>768.31342109056095</v>
      </c>
      <c r="AE179" s="11">
        <v>223.11501069428797</v>
      </c>
      <c r="AF179" s="11">
        <v>637.6495069725994</v>
      </c>
      <c r="AG179" s="11">
        <v>450.10868912224242</v>
      </c>
      <c r="AH179" s="11">
        <v>743.67109099487197</v>
      </c>
      <c r="AI179" s="11">
        <v>72.347435748142289</v>
      </c>
      <c r="AJ179" s="11">
        <v>252.70103368826091</v>
      </c>
      <c r="AK179" s="11">
        <v>424.5094875547407</v>
      </c>
      <c r="AL179" s="11">
        <v>443.81020333393053</v>
      </c>
      <c r="AM179" s="19">
        <f t="shared" si="7"/>
        <v>8827.0651748374366</v>
      </c>
    </row>
    <row r="180" spans="1:39" x14ac:dyDescent="0.25">
      <c r="A180" s="9">
        <v>52</v>
      </c>
      <c r="B180" s="11">
        <v>0</v>
      </c>
      <c r="C180" s="11">
        <v>5</v>
      </c>
      <c r="D180" s="11">
        <v>4</v>
      </c>
      <c r="E180" s="11">
        <v>8</v>
      </c>
      <c r="F180" s="11">
        <v>1</v>
      </c>
      <c r="G180" s="11">
        <v>9</v>
      </c>
      <c r="H180" s="11">
        <v>4</v>
      </c>
      <c r="I180" s="11">
        <v>9</v>
      </c>
      <c r="J180" s="11">
        <v>9</v>
      </c>
      <c r="K180" s="11">
        <v>1</v>
      </c>
      <c r="L180" s="11">
        <v>7</v>
      </c>
      <c r="M180" s="11">
        <v>6</v>
      </c>
      <c r="N180" s="11">
        <v>5</v>
      </c>
      <c r="O180" s="11">
        <v>9</v>
      </c>
      <c r="P180" s="11">
        <v>7</v>
      </c>
      <c r="Q180" s="11">
        <v>7</v>
      </c>
      <c r="R180" s="11">
        <v>6</v>
      </c>
      <c r="S180" s="19">
        <f t="shared" si="6"/>
        <v>97</v>
      </c>
      <c r="U180" s="9">
        <v>52</v>
      </c>
      <c r="V180" s="11">
        <v>336.56757614232237</v>
      </c>
      <c r="W180" s="11">
        <v>299.27148675325077</v>
      </c>
      <c r="X180" s="11">
        <v>754.04244960892981</v>
      </c>
      <c r="Y180" s="11">
        <v>37.631783447264034</v>
      </c>
      <c r="Z180" s="11">
        <v>905.68465867498537</v>
      </c>
      <c r="AA180" s="11">
        <v>714.61236915498307</v>
      </c>
      <c r="AB180" s="11">
        <v>921.36388157513818</v>
      </c>
      <c r="AC180" s="11">
        <v>798.46001506844846</v>
      </c>
      <c r="AD180" s="11">
        <v>432.06781249065449</v>
      </c>
      <c r="AE180" s="11">
        <v>512.30954814277868</v>
      </c>
      <c r="AF180" s="11">
        <v>0</v>
      </c>
      <c r="AG180" s="11">
        <v>819.86496465188156</v>
      </c>
      <c r="AH180" s="11">
        <v>549.60630610762576</v>
      </c>
      <c r="AI180" s="11">
        <v>17.762368526925918</v>
      </c>
      <c r="AJ180" s="11">
        <v>148.00204267482007</v>
      </c>
      <c r="AK180" s="11">
        <v>857.61466518661177</v>
      </c>
      <c r="AL180" s="11">
        <v>60.057147512946997</v>
      </c>
      <c r="AM180" s="19">
        <f t="shared" si="7"/>
        <v>8164.9190757195684</v>
      </c>
    </row>
    <row r="181" spans="1:39" x14ac:dyDescent="0.25">
      <c r="A181" s="9">
        <v>53</v>
      </c>
      <c r="B181" s="11">
        <v>3</v>
      </c>
      <c r="C181" s="11">
        <v>8</v>
      </c>
      <c r="D181" s="11">
        <v>4</v>
      </c>
      <c r="E181" s="11">
        <v>7</v>
      </c>
      <c r="F181" s="11">
        <v>5</v>
      </c>
      <c r="G181" s="11">
        <v>6</v>
      </c>
      <c r="H181" s="11">
        <v>5</v>
      </c>
      <c r="I181" s="11">
        <v>1</v>
      </c>
      <c r="J181" s="11">
        <v>7</v>
      </c>
      <c r="K181" s="11">
        <v>1</v>
      </c>
      <c r="L181" s="11">
        <v>0</v>
      </c>
      <c r="M181" s="11">
        <v>2</v>
      </c>
      <c r="N181" s="11">
        <v>4</v>
      </c>
      <c r="O181" s="11">
        <v>4</v>
      </c>
      <c r="P181" s="11">
        <v>9</v>
      </c>
      <c r="Q181" s="11">
        <v>4</v>
      </c>
      <c r="R181" s="11">
        <v>3</v>
      </c>
      <c r="S181" s="19">
        <f t="shared" si="6"/>
        <v>73</v>
      </c>
      <c r="U181" s="9">
        <v>53</v>
      </c>
      <c r="V181" s="11">
        <v>257.09192218072286</v>
      </c>
      <c r="W181" s="11">
        <v>322.57232842008978</v>
      </c>
      <c r="X181" s="11">
        <v>242.29253716130648</v>
      </c>
      <c r="Y181" s="11">
        <v>859.71754195386723</v>
      </c>
      <c r="Z181" s="11">
        <v>311.50487890951041</v>
      </c>
      <c r="AA181" s="11">
        <v>322.8432495549165</v>
      </c>
      <c r="AB181" s="11">
        <v>349.64657174493499</v>
      </c>
      <c r="AC181" s="11">
        <v>604.11518277914206</v>
      </c>
      <c r="AD181" s="11">
        <v>25.415295140858941</v>
      </c>
      <c r="AE181" s="11">
        <v>924.65649255438143</v>
      </c>
      <c r="AF181" s="11">
        <v>998.04781441154432</v>
      </c>
      <c r="AG181" s="11">
        <v>331.08854859171424</v>
      </c>
      <c r="AH181" s="11">
        <v>10.575418037490847</v>
      </c>
      <c r="AI181" s="11">
        <v>105.77184323640265</v>
      </c>
      <c r="AJ181" s="11">
        <v>60.957254411045156</v>
      </c>
      <c r="AK181" s="11">
        <v>449.02616471431026</v>
      </c>
      <c r="AL181" s="11">
        <v>785.497172978658</v>
      </c>
      <c r="AM181" s="19">
        <f t="shared" si="7"/>
        <v>6960.8202167808959</v>
      </c>
    </row>
    <row r="182" spans="1:39" x14ac:dyDescent="0.25">
      <c r="A182" s="9">
        <v>54</v>
      </c>
      <c r="B182" s="11">
        <v>9</v>
      </c>
      <c r="C182" s="11">
        <v>3</v>
      </c>
      <c r="D182" s="11">
        <v>9</v>
      </c>
      <c r="E182" s="11">
        <v>9</v>
      </c>
      <c r="F182" s="11">
        <v>5</v>
      </c>
      <c r="G182" s="11">
        <v>0</v>
      </c>
      <c r="H182" s="11">
        <v>0</v>
      </c>
      <c r="I182" s="11">
        <v>7</v>
      </c>
      <c r="J182" s="11">
        <v>9</v>
      </c>
      <c r="K182" s="11">
        <v>5</v>
      </c>
      <c r="L182" s="11">
        <v>4</v>
      </c>
      <c r="M182" s="11">
        <v>0</v>
      </c>
      <c r="N182" s="11">
        <v>1</v>
      </c>
      <c r="O182" s="11">
        <v>7</v>
      </c>
      <c r="P182" s="11">
        <v>0</v>
      </c>
      <c r="Q182" s="11">
        <v>7</v>
      </c>
      <c r="R182" s="11">
        <v>4</v>
      </c>
      <c r="S182" s="19">
        <f t="shared" si="6"/>
        <v>79</v>
      </c>
      <c r="U182" s="9">
        <v>54</v>
      </c>
      <c r="V182" s="11">
        <v>117.66470606109758</v>
      </c>
      <c r="W182" s="11">
        <v>828.22890846555799</v>
      </c>
      <c r="X182" s="11">
        <v>62.581560757600464</v>
      </c>
      <c r="Y182" s="11">
        <v>470.10128692336536</v>
      </c>
      <c r="Z182" s="11">
        <v>783.60970839643255</v>
      </c>
      <c r="AA182" s="11">
        <v>241.58777779644623</v>
      </c>
      <c r="AB182" s="11">
        <v>423.57452541032836</v>
      </c>
      <c r="AC182" s="11">
        <v>913.19935475888383</v>
      </c>
      <c r="AD182" s="11">
        <v>578.56405486743915</v>
      </c>
      <c r="AE182" s="11">
        <v>625.30776733329935</v>
      </c>
      <c r="AF182" s="11">
        <v>9.9627246382238965E-2</v>
      </c>
      <c r="AG182" s="11">
        <v>615.19608291767634</v>
      </c>
      <c r="AH182" s="11">
        <v>232.45647587724628</v>
      </c>
      <c r="AI182" s="11">
        <v>386.72614144878759</v>
      </c>
      <c r="AJ182" s="11">
        <v>631.89179652442738</v>
      </c>
      <c r="AK182" s="11">
        <v>935.46610679109631</v>
      </c>
      <c r="AL182" s="11">
        <v>407.735097300691</v>
      </c>
      <c r="AM182" s="19">
        <f t="shared" si="7"/>
        <v>8253.9909788767582</v>
      </c>
    </row>
    <row r="183" spans="1:39" x14ac:dyDescent="0.25">
      <c r="A183" s="9">
        <v>55</v>
      </c>
      <c r="B183" s="11">
        <v>6</v>
      </c>
      <c r="C183" s="11">
        <v>7</v>
      </c>
      <c r="D183" s="11">
        <v>3</v>
      </c>
      <c r="E183" s="11">
        <v>9</v>
      </c>
      <c r="F183" s="11">
        <v>3</v>
      </c>
      <c r="G183" s="11">
        <v>0</v>
      </c>
      <c r="H183" s="11">
        <v>8</v>
      </c>
      <c r="I183" s="11">
        <v>8</v>
      </c>
      <c r="J183" s="11">
        <v>7</v>
      </c>
      <c r="K183" s="11">
        <v>3</v>
      </c>
      <c r="L183" s="11">
        <v>6</v>
      </c>
      <c r="M183" s="11">
        <v>9</v>
      </c>
      <c r="N183" s="11">
        <v>9</v>
      </c>
      <c r="O183" s="11">
        <v>4</v>
      </c>
      <c r="P183" s="11">
        <v>9</v>
      </c>
      <c r="Q183" s="11">
        <v>8</v>
      </c>
      <c r="R183" s="11">
        <v>7</v>
      </c>
      <c r="S183" s="19">
        <f t="shared" si="6"/>
        <v>106</v>
      </c>
      <c r="U183" s="9">
        <v>55</v>
      </c>
      <c r="V183" s="11">
        <v>883.40019064167802</v>
      </c>
      <c r="W183" s="11">
        <v>982.73583279911679</v>
      </c>
      <c r="X183" s="11">
        <v>848.35564959125304</v>
      </c>
      <c r="Y183" s="11">
        <v>469.8232401183883</v>
      </c>
      <c r="Z183" s="11">
        <v>428.47515815952966</v>
      </c>
      <c r="AA183" s="11">
        <v>549.87890458013317</v>
      </c>
      <c r="AB183" s="11">
        <v>0</v>
      </c>
      <c r="AC183" s="11">
        <v>426.03823358655688</v>
      </c>
      <c r="AD183" s="11">
        <v>125.64864250314677</v>
      </c>
      <c r="AE183" s="11">
        <v>660.46535952781721</v>
      </c>
      <c r="AF183" s="11">
        <v>842.29893014793936</v>
      </c>
      <c r="AG183" s="11">
        <v>456.08571966882681</v>
      </c>
      <c r="AH183" s="11">
        <v>109.26359624742233</v>
      </c>
      <c r="AI183" s="11">
        <v>512.64004808527875</v>
      </c>
      <c r="AJ183" s="11">
        <v>431.21451345953568</v>
      </c>
      <c r="AK183" s="11">
        <v>965.92505154637229</v>
      </c>
      <c r="AL183" s="11">
        <v>620.7644893308551</v>
      </c>
      <c r="AM183" s="19">
        <f t="shared" si="7"/>
        <v>9313.0135599938512</v>
      </c>
    </row>
    <row r="184" spans="1:39" x14ac:dyDescent="0.25">
      <c r="A184" s="9">
        <v>56</v>
      </c>
      <c r="B184" s="11">
        <v>0</v>
      </c>
      <c r="C184" s="11">
        <v>2</v>
      </c>
      <c r="D184" s="11">
        <v>5</v>
      </c>
      <c r="E184" s="11">
        <v>7</v>
      </c>
      <c r="F184" s="11">
        <v>6</v>
      </c>
      <c r="G184" s="11">
        <v>2</v>
      </c>
      <c r="H184" s="11">
        <v>9</v>
      </c>
      <c r="I184" s="11">
        <v>6</v>
      </c>
      <c r="J184" s="11">
        <v>2</v>
      </c>
      <c r="K184" s="11">
        <v>1</v>
      </c>
      <c r="L184" s="11">
        <v>3</v>
      </c>
      <c r="M184" s="11">
        <v>5</v>
      </c>
      <c r="N184" s="11">
        <v>5</v>
      </c>
      <c r="O184" s="11">
        <v>5</v>
      </c>
      <c r="P184" s="11">
        <v>8</v>
      </c>
      <c r="Q184" s="11">
        <v>0</v>
      </c>
      <c r="R184" s="11">
        <v>9</v>
      </c>
      <c r="S184" s="19">
        <f t="shared" si="6"/>
        <v>75</v>
      </c>
      <c r="U184" s="9">
        <v>56</v>
      </c>
      <c r="V184" s="11">
        <v>229.89969171125557</v>
      </c>
      <c r="W184" s="11">
        <v>903.14099432236378</v>
      </c>
      <c r="X184" s="11">
        <v>538.34212723903545</v>
      </c>
      <c r="Y184" s="11">
        <v>336.06739803388666</v>
      </c>
      <c r="Z184" s="11">
        <v>93.175667410280383</v>
      </c>
      <c r="AA184" s="11">
        <v>194.61227007572279</v>
      </c>
      <c r="AB184" s="11">
        <v>0</v>
      </c>
      <c r="AC184" s="11">
        <v>954.51398723207376</v>
      </c>
      <c r="AD184" s="11">
        <v>675.41932161609111</v>
      </c>
      <c r="AE184" s="11">
        <v>750.12749049521278</v>
      </c>
      <c r="AF184" s="11">
        <v>810.96689249576286</v>
      </c>
      <c r="AG184" s="11">
        <v>269.76422438971338</v>
      </c>
      <c r="AH184" s="11">
        <v>393.31363084348203</v>
      </c>
      <c r="AI184" s="11">
        <v>647.043250913051</v>
      </c>
      <c r="AJ184" s="11">
        <v>986.7240980489911</v>
      </c>
      <c r="AK184" s="11">
        <v>217.08653120125587</v>
      </c>
      <c r="AL184" s="11">
        <v>858.98051014181794</v>
      </c>
      <c r="AM184" s="19">
        <f t="shared" si="7"/>
        <v>8859.1780861699972</v>
      </c>
    </row>
    <row r="185" spans="1:39" x14ac:dyDescent="0.25">
      <c r="A185" s="9">
        <v>57</v>
      </c>
      <c r="B185" s="11">
        <v>8</v>
      </c>
      <c r="C185" s="11">
        <v>3</v>
      </c>
      <c r="D185" s="11">
        <v>3</v>
      </c>
      <c r="E185" s="11">
        <v>4</v>
      </c>
      <c r="F185" s="11">
        <v>4</v>
      </c>
      <c r="G185" s="11">
        <v>3</v>
      </c>
      <c r="H185" s="11">
        <v>4</v>
      </c>
      <c r="I185" s="11">
        <v>2</v>
      </c>
      <c r="J185" s="11">
        <v>5</v>
      </c>
      <c r="K185" s="11">
        <v>3</v>
      </c>
      <c r="L185" s="11">
        <v>9</v>
      </c>
      <c r="M185" s="11">
        <v>0</v>
      </c>
      <c r="N185" s="11">
        <v>9</v>
      </c>
      <c r="O185" s="11">
        <v>5</v>
      </c>
      <c r="P185" s="11">
        <v>9</v>
      </c>
      <c r="Q185" s="11">
        <v>5</v>
      </c>
      <c r="R185" s="11">
        <v>8</v>
      </c>
      <c r="S185" s="19">
        <f t="shared" si="6"/>
        <v>84</v>
      </c>
      <c r="U185" s="9">
        <v>57</v>
      </c>
      <c r="V185" s="11">
        <v>47.403200698742374</v>
      </c>
      <c r="W185" s="11">
        <v>930.06265091741068</v>
      </c>
      <c r="X185" s="11">
        <v>70.589482647389289</v>
      </c>
      <c r="Y185" s="11">
        <v>48.120731815771258</v>
      </c>
      <c r="Z185" s="11">
        <v>107.0630885326479</v>
      </c>
      <c r="AA185" s="11">
        <v>442.95949953539895</v>
      </c>
      <c r="AB185" s="11">
        <v>0</v>
      </c>
      <c r="AC185" s="11">
        <v>360.35143489295598</v>
      </c>
      <c r="AD185" s="11">
        <v>500.23699236536356</v>
      </c>
      <c r="AE185" s="11">
        <v>950.04228032901563</v>
      </c>
      <c r="AF185" s="11">
        <v>199.75275341298948</v>
      </c>
      <c r="AG185" s="11">
        <v>362.72112447261173</v>
      </c>
      <c r="AH185" s="11">
        <v>138.4034646767457</v>
      </c>
      <c r="AI185" s="11">
        <v>34.499279655882397</v>
      </c>
      <c r="AJ185" s="11">
        <v>763.68188395546986</v>
      </c>
      <c r="AK185" s="11">
        <v>0</v>
      </c>
      <c r="AL185" s="11">
        <v>632.53327919996786</v>
      </c>
      <c r="AM185" s="19">
        <f t="shared" si="7"/>
        <v>5588.4211471083636</v>
      </c>
    </row>
    <row r="186" spans="1:39" x14ac:dyDescent="0.25">
      <c r="A186" s="9">
        <v>58</v>
      </c>
      <c r="B186" s="11">
        <v>0</v>
      </c>
      <c r="C186" s="11">
        <v>8</v>
      </c>
      <c r="D186" s="11">
        <v>5</v>
      </c>
      <c r="E186" s="11">
        <v>6</v>
      </c>
      <c r="F186" s="11">
        <v>9</v>
      </c>
      <c r="G186" s="11">
        <v>3</v>
      </c>
      <c r="H186" s="11">
        <v>8</v>
      </c>
      <c r="I186" s="11">
        <v>9</v>
      </c>
      <c r="J186" s="11">
        <v>4</v>
      </c>
      <c r="K186" s="11">
        <v>2</v>
      </c>
      <c r="L186" s="11">
        <v>9</v>
      </c>
      <c r="M186" s="11">
        <v>8</v>
      </c>
      <c r="N186" s="11">
        <v>5</v>
      </c>
      <c r="O186" s="11">
        <v>5</v>
      </c>
      <c r="P186" s="11">
        <v>6</v>
      </c>
      <c r="Q186" s="11">
        <v>6</v>
      </c>
      <c r="R186" s="11">
        <v>6</v>
      </c>
      <c r="S186" s="19">
        <f t="shared" si="6"/>
        <v>99</v>
      </c>
      <c r="U186" s="9">
        <v>58</v>
      </c>
      <c r="V186" s="11">
        <v>210.33881950112877</v>
      </c>
      <c r="W186" s="11">
        <v>350.21161313283244</v>
      </c>
      <c r="X186" s="11">
        <v>132.80528279477343</v>
      </c>
      <c r="Y186" s="11">
        <v>856.24281302257873</v>
      </c>
      <c r="Z186" s="11">
        <v>88.239184585336645</v>
      </c>
      <c r="AA186" s="11">
        <v>940.08524217223078</v>
      </c>
      <c r="AB186" s="11">
        <v>54.419862578403588</v>
      </c>
      <c r="AC186" s="11">
        <v>933.81828603665303</v>
      </c>
      <c r="AD186" s="11">
        <v>829.67155684459942</v>
      </c>
      <c r="AE186" s="11">
        <v>633.28623503655115</v>
      </c>
      <c r="AF186" s="11">
        <v>483.60410215053861</v>
      </c>
      <c r="AG186" s="11">
        <v>219.00951897664999</v>
      </c>
      <c r="AH186" s="11">
        <v>448.59786928826975</v>
      </c>
      <c r="AI186" s="11">
        <v>51.401870972533018</v>
      </c>
      <c r="AJ186" s="11">
        <v>51.570949292308875</v>
      </c>
      <c r="AK186" s="11">
        <v>0</v>
      </c>
      <c r="AL186" s="11">
        <v>374.54121050063139</v>
      </c>
      <c r="AM186" s="19">
        <f t="shared" si="7"/>
        <v>6657.8444168860215</v>
      </c>
    </row>
    <row r="187" spans="1:39" x14ac:dyDescent="0.25">
      <c r="A187" s="9">
        <v>59</v>
      </c>
      <c r="B187" s="11">
        <v>3</v>
      </c>
      <c r="C187" s="11">
        <v>3</v>
      </c>
      <c r="D187" s="11">
        <v>9</v>
      </c>
      <c r="E187" s="11">
        <v>0</v>
      </c>
      <c r="F187" s="11">
        <v>7</v>
      </c>
      <c r="G187" s="11">
        <v>8</v>
      </c>
      <c r="H187" s="11">
        <v>4</v>
      </c>
      <c r="I187" s="11">
        <v>8</v>
      </c>
      <c r="J187" s="11">
        <v>8</v>
      </c>
      <c r="K187" s="11">
        <v>3</v>
      </c>
      <c r="L187" s="11">
        <v>6</v>
      </c>
      <c r="M187" s="11">
        <v>3</v>
      </c>
      <c r="N187" s="11">
        <v>9</v>
      </c>
      <c r="O187" s="11">
        <v>7</v>
      </c>
      <c r="P187" s="11">
        <v>9</v>
      </c>
      <c r="Q187" s="11">
        <v>4</v>
      </c>
      <c r="R187" s="11">
        <v>2</v>
      </c>
      <c r="S187" s="19">
        <f t="shared" si="6"/>
        <v>93</v>
      </c>
      <c r="U187" s="9">
        <v>59</v>
      </c>
      <c r="V187" s="11">
        <v>661.84781269975792</v>
      </c>
      <c r="W187" s="11">
        <v>102.98466473997992</v>
      </c>
      <c r="X187" s="11">
        <v>57.809470015857123</v>
      </c>
      <c r="Y187" s="11">
        <v>309.9140881531581</v>
      </c>
      <c r="Z187" s="11">
        <v>124.62187559392346</v>
      </c>
      <c r="AA187" s="11">
        <v>381.87327558390871</v>
      </c>
      <c r="AB187" s="11">
        <v>221.49518162347727</v>
      </c>
      <c r="AC187" s="11">
        <v>845.14123751719512</v>
      </c>
      <c r="AD187" s="11">
        <v>649.26355536911228</v>
      </c>
      <c r="AE187" s="11">
        <v>825.31641873422427</v>
      </c>
      <c r="AF187" s="11">
        <v>836.87027279217068</v>
      </c>
      <c r="AG187" s="11">
        <v>987.01642123128659</v>
      </c>
      <c r="AH187" s="11">
        <v>821.77086909211744</v>
      </c>
      <c r="AI187" s="11">
        <v>401.91533249377198</v>
      </c>
      <c r="AJ187" s="11">
        <v>369.51692167337035</v>
      </c>
      <c r="AK187" s="11">
        <v>129.37352549653048</v>
      </c>
      <c r="AL187" s="11">
        <v>878.89289860523627</v>
      </c>
      <c r="AM187" s="19">
        <f t="shared" si="7"/>
        <v>8605.6238214150781</v>
      </c>
    </row>
    <row r="188" spans="1:39" x14ac:dyDescent="0.25">
      <c r="A188" s="9">
        <v>60</v>
      </c>
      <c r="B188" s="11">
        <v>4</v>
      </c>
      <c r="C188" s="11">
        <v>4</v>
      </c>
      <c r="D188" s="11">
        <v>9</v>
      </c>
      <c r="E188" s="11">
        <v>5</v>
      </c>
      <c r="F188" s="11">
        <v>0</v>
      </c>
      <c r="G188" s="11">
        <v>9</v>
      </c>
      <c r="H188" s="11">
        <v>1</v>
      </c>
      <c r="I188" s="11">
        <v>1</v>
      </c>
      <c r="J188" s="11">
        <v>5</v>
      </c>
      <c r="K188" s="11">
        <v>9</v>
      </c>
      <c r="L188" s="11">
        <v>4</v>
      </c>
      <c r="M188" s="11">
        <v>8</v>
      </c>
      <c r="N188" s="11">
        <v>1</v>
      </c>
      <c r="O188" s="11">
        <v>2</v>
      </c>
      <c r="P188" s="11">
        <v>2</v>
      </c>
      <c r="Q188" s="11">
        <v>5</v>
      </c>
      <c r="R188" s="11">
        <v>3</v>
      </c>
      <c r="S188" s="19">
        <f t="shared" si="6"/>
        <v>72</v>
      </c>
      <c r="U188" s="9">
        <v>60</v>
      </c>
      <c r="V188" s="11">
        <v>412.26224213142473</v>
      </c>
      <c r="W188" s="11">
        <v>509.55422639138845</v>
      </c>
      <c r="X188" s="11">
        <v>664.2991491406292</v>
      </c>
      <c r="Y188" s="11">
        <v>875.21527871085505</v>
      </c>
      <c r="Z188" s="11">
        <v>259.10585255415987</v>
      </c>
      <c r="AA188" s="11">
        <v>115.3637552135619</v>
      </c>
      <c r="AB188" s="11">
        <v>606.43887458006509</v>
      </c>
      <c r="AC188" s="11">
        <v>288.3377116813939</v>
      </c>
      <c r="AD188" s="11">
        <v>465.5943517968131</v>
      </c>
      <c r="AE188" s="11">
        <v>575.58918225942955</v>
      </c>
      <c r="AF188" s="11">
        <v>571.73829111325711</v>
      </c>
      <c r="AG188" s="11">
        <v>909.04305106557263</v>
      </c>
      <c r="AH188" s="11">
        <v>780.04161652375808</v>
      </c>
      <c r="AI188" s="11">
        <v>937.97043838804166</v>
      </c>
      <c r="AJ188" s="11">
        <v>293.14601233987725</v>
      </c>
      <c r="AK188" s="11">
        <v>219.59687683936789</v>
      </c>
      <c r="AL188" s="11">
        <v>865.8788877550578</v>
      </c>
      <c r="AM188" s="19">
        <f t="shared" si="7"/>
        <v>9349.1757984846536</v>
      </c>
    </row>
    <row r="189" spans="1:39" x14ac:dyDescent="0.25">
      <c r="A189" s="9">
        <v>61</v>
      </c>
      <c r="B189" s="11">
        <v>4</v>
      </c>
      <c r="C189" s="11">
        <v>5</v>
      </c>
      <c r="D189" s="11">
        <v>9</v>
      </c>
      <c r="E189" s="11">
        <v>7</v>
      </c>
      <c r="F189" s="11">
        <v>4</v>
      </c>
      <c r="G189" s="11">
        <v>5</v>
      </c>
      <c r="H189" s="11">
        <v>5</v>
      </c>
      <c r="I189" s="11">
        <v>0</v>
      </c>
      <c r="J189" s="11">
        <v>1</v>
      </c>
      <c r="K189" s="11">
        <v>8</v>
      </c>
      <c r="L189" s="11">
        <v>9</v>
      </c>
      <c r="M189" s="11">
        <v>1</v>
      </c>
      <c r="N189" s="11">
        <v>9</v>
      </c>
      <c r="O189" s="11">
        <v>9</v>
      </c>
      <c r="P189" s="11">
        <v>7</v>
      </c>
      <c r="Q189" s="11">
        <v>2</v>
      </c>
      <c r="R189" s="11">
        <v>6</v>
      </c>
      <c r="S189" s="19">
        <f t="shared" si="6"/>
        <v>91</v>
      </c>
      <c r="U189" s="9">
        <v>61</v>
      </c>
      <c r="V189" s="11">
        <v>755.11550111116492</v>
      </c>
      <c r="W189" s="11">
        <v>563.60081098708804</v>
      </c>
      <c r="X189" s="11">
        <v>621.09728956831452</v>
      </c>
      <c r="Y189" s="11">
        <v>0</v>
      </c>
      <c r="Z189" s="11">
        <v>351.44451594156214</v>
      </c>
      <c r="AA189" s="11">
        <v>539.71876660978103</v>
      </c>
      <c r="AB189" s="11">
        <v>740.39408584860576</v>
      </c>
      <c r="AC189" s="11">
        <v>566.41970173177151</v>
      </c>
      <c r="AD189" s="11">
        <v>0</v>
      </c>
      <c r="AE189" s="11">
        <v>587.04407150405791</v>
      </c>
      <c r="AF189" s="11">
        <v>153.63191090545624</v>
      </c>
      <c r="AG189" s="11">
        <v>129.29928760935871</v>
      </c>
      <c r="AH189" s="11">
        <v>582.17249152114698</v>
      </c>
      <c r="AI189" s="11">
        <v>989.54812210456009</v>
      </c>
      <c r="AJ189" s="11">
        <v>26.266366255948249</v>
      </c>
      <c r="AK189" s="11">
        <v>645.51809638565589</v>
      </c>
      <c r="AL189" s="11">
        <v>328.40090758805576</v>
      </c>
      <c r="AM189" s="19">
        <f t="shared" si="7"/>
        <v>7579.6719256725273</v>
      </c>
    </row>
    <row r="190" spans="1:39" x14ac:dyDescent="0.25">
      <c r="A190" s="9">
        <v>62</v>
      </c>
      <c r="B190" s="11">
        <v>3</v>
      </c>
      <c r="C190" s="11">
        <v>3</v>
      </c>
      <c r="D190" s="11">
        <v>6</v>
      </c>
      <c r="E190" s="11">
        <v>8</v>
      </c>
      <c r="F190" s="11">
        <v>9</v>
      </c>
      <c r="G190" s="11">
        <v>6</v>
      </c>
      <c r="H190" s="11">
        <v>0</v>
      </c>
      <c r="I190" s="11">
        <v>9</v>
      </c>
      <c r="J190" s="11">
        <v>4</v>
      </c>
      <c r="K190" s="11">
        <v>2</v>
      </c>
      <c r="L190" s="11">
        <v>9</v>
      </c>
      <c r="M190" s="11">
        <v>0</v>
      </c>
      <c r="N190" s="11">
        <v>9</v>
      </c>
      <c r="O190" s="11">
        <v>1</v>
      </c>
      <c r="P190" s="11">
        <v>4</v>
      </c>
      <c r="Q190" s="11">
        <v>3</v>
      </c>
      <c r="R190" s="11">
        <v>5</v>
      </c>
      <c r="S190" s="19">
        <f t="shared" si="6"/>
        <v>81</v>
      </c>
      <c r="U190" s="9">
        <v>62</v>
      </c>
      <c r="V190" s="11">
        <v>472.76431531204474</v>
      </c>
      <c r="W190" s="11">
        <v>946.57750421783373</v>
      </c>
      <c r="X190" s="11">
        <v>951.14558524829044</v>
      </c>
      <c r="Y190" s="11">
        <v>313.68826872376042</v>
      </c>
      <c r="Z190" s="11">
        <v>629.6831693062469</v>
      </c>
      <c r="AA190" s="11">
        <v>358.51938219350131</v>
      </c>
      <c r="AB190" s="11">
        <v>555.83385189514468</v>
      </c>
      <c r="AC190" s="11">
        <v>92.474614784977874</v>
      </c>
      <c r="AD190" s="11">
        <v>0</v>
      </c>
      <c r="AE190" s="11">
        <v>231.02259903433963</v>
      </c>
      <c r="AF190" s="11">
        <v>341.95771187925249</v>
      </c>
      <c r="AG190" s="11">
        <v>562.54724472330838</v>
      </c>
      <c r="AH190" s="11">
        <v>989.32469275307596</v>
      </c>
      <c r="AI190" s="11">
        <v>936.64729070511112</v>
      </c>
      <c r="AJ190" s="11">
        <v>175.42014686571804</v>
      </c>
      <c r="AK190" s="11">
        <v>83.989962882175973</v>
      </c>
      <c r="AL190" s="11">
        <v>392.19666944551369</v>
      </c>
      <c r="AM190" s="19">
        <f t="shared" si="7"/>
        <v>8033.7930099702962</v>
      </c>
    </row>
    <row r="191" spans="1:39" x14ac:dyDescent="0.25">
      <c r="A191" s="9">
        <v>63</v>
      </c>
      <c r="B191" s="11">
        <v>6</v>
      </c>
      <c r="C191" s="11">
        <v>0</v>
      </c>
      <c r="D191" s="11">
        <v>0</v>
      </c>
      <c r="E191" s="11">
        <v>0</v>
      </c>
      <c r="F191" s="11">
        <v>3</v>
      </c>
      <c r="G191" s="11">
        <v>9</v>
      </c>
      <c r="H191" s="11">
        <v>7</v>
      </c>
      <c r="I191" s="11">
        <v>6</v>
      </c>
      <c r="J191" s="11">
        <v>8</v>
      </c>
      <c r="K191" s="11">
        <v>9</v>
      </c>
      <c r="L191" s="11">
        <v>7</v>
      </c>
      <c r="M191" s="11">
        <v>3</v>
      </c>
      <c r="N191" s="11">
        <v>2</v>
      </c>
      <c r="O191" s="11">
        <v>2</v>
      </c>
      <c r="P191" s="11">
        <v>9</v>
      </c>
      <c r="Q191" s="11">
        <v>4</v>
      </c>
      <c r="R191" s="11">
        <v>5</v>
      </c>
      <c r="S191" s="19">
        <f t="shared" si="6"/>
        <v>80</v>
      </c>
      <c r="U191" s="9">
        <v>63</v>
      </c>
      <c r="V191" s="11">
        <v>98.635498663625526</v>
      </c>
      <c r="W191" s="11">
        <v>105.60488189378925</v>
      </c>
      <c r="X191" s="11">
        <v>347.36994265873955</v>
      </c>
      <c r="Y191" s="11">
        <v>11.331692891176971</v>
      </c>
      <c r="Z191" s="11">
        <v>358.69442410835939</v>
      </c>
      <c r="AA191" s="11">
        <v>278.51010090337024</v>
      </c>
      <c r="AB191" s="11">
        <v>583.63873017493631</v>
      </c>
      <c r="AC191" s="11">
        <v>826.23185467738381</v>
      </c>
      <c r="AD191" s="11">
        <v>655.33254185280794</v>
      </c>
      <c r="AE191" s="11">
        <v>380.72737844444003</v>
      </c>
      <c r="AF191" s="11">
        <v>270.70026609541088</v>
      </c>
      <c r="AG191" s="11">
        <v>997.68760081842629</v>
      </c>
      <c r="AH191" s="11">
        <v>792.6680610557537</v>
      </c>
      <c r="AI191" s="11">
        <v>813.10452747062902</v>
      </c>
      <c r="AJ191" s="11">
        <v>452.63482418392977</v>
      </c>
      <c r="AK191" s="11">
        <v>463.70328739541543</v>
      </c>
      <c r="AL191" s="11">
        <v>168.77103767445735</v>
      </c>
      <c r="AM191" s="19">
        <f t="shared" si="7"/>
        <v>7605.3466509626523</v>
      </c>
    </row>
    <row r="192" spans="1:39" x14ac:dyDescent="0.25">
      <c r="A192" s="9">
        <v>64</v>
      </c>
      <c r="B192" s="11">
        <v>5</v>
      </c>
      <c r="C192" s="11">
        <v>0</v>
      </c>
      <c r="D192" s="11">
        <v>8</v>
      </c>
      <c r="E192" s="11">
        <v>4</v>
      </c>
      <c r="F192" s="11">
        <v>1</v>
      </c>
      <c r="G192" s="11">
        <v>3</v>
      </c>
      <c r="H192" s="11">
        <v>4</v>
      </c>
      <c r="I192" s="11">
        <v>7</v>
      </c>
      <c r="J192" s="11">
        <v>2</v>
      </c>
      <c r="K192" s="11">
        <v>8</v>
      </c>
      <c r="L192" s="11">
        <v>5</v>
      </c>
      <c r="M192" s="11">
        <v>0</v>
      </c>
      <c r="N192" s="11">
        <v>8</v>
      </c>
      <c r="O192" s="11">
        <v>0</v>
      </c>
      <c r="P192" s="11">
        <v>2</v>
      </c>
      <c r="Q192" s="11">
        <v>1</v>
      </c>
      <c r="R192" s="11">
        <v>1</v>
      </c>
      <c r="S192" s="19">
        <f t="shared" si="6"/>
        <v>59</v>
      </c>
      <c r="U192" s="9">
        <v>64</v>
      </c>
      <c r="V192" s="11">
        <v>842.14828496099585</v>
      </c>
      <c r="W192" s="11">
        <v>542.99201301565029</v>
      </c>
      <c r="X192" s="11">
        <v>888.58107646644328</v>
      </c>
      <c r="Y192" s="11">
        <v>656.50551649409385</v>
      </c>
      <c r="Z192" s="11">
        <v>710.46327372549842</v>
      </c>
      <c r="AA192" s="11">
        <v>596.41797829588802</v>
      </c>
      <c r="AB192" s="11">
        <v>863.79138855731298</v>
      </c>
      <c r="AC192" s="11">
        <v>30.676260836655757</v>
      </c>
      <c r="AD192" s="11">
        <v>555.83659506445974</v>
      </c>
      <c r="AE192" s="11">
        <v>785.96422688164</v>
      </c>
      <c r="AF192" s="11">
        <v>881.20798592149879</v>
      </c>
      <c r="AG192" s="11">
        <v>316.15289474951913</v>
      </c>
      <c r="AH192" s="11">
        <v>793.21903044030921</v>
      </c>
      <c r="AI192" s="11">
        <v>916.67294690082394</v>
      </c>
      <c r="AJ192" s="11">
        <v>518.15831985281216</v>
      </c>
      <c r="AK192" s="11">
        <v>877.52834630389748</v>
      </c>
      <c r="AL192" s="11">
        <v>504.51840886318399</v>
      </c>
      <c r="AM192" s="19">
        <f t="shared" si="7"/>
        <v>11280.834547330682</v>
      </c>
    </row>
    <row r="193" spans="1:39" x14ac:dyDescent="0.25">
      <c r="A193" s="9">
        <v>65</v>
      </c>
      <c r="B193" s="11">
        <v>3</v>
      </c>
      <c r="C193" s="11">
        <v>3</v>
      </c>
      <c r="D193" s="11">
        <v>3</v>
      </c>
      <c r="E193" s="11">
        <v>3</v>
      </c>
      <c r="F193" s="11">
        <v>5</v>
      </c>
      <c r="G193" s="11">
        <v>2</v>
      </c>
      <c r="H193" s="11">
        <v>3</v>
      </c>
      <c r="I193" s="11">
        <v>0</v>
      </c>
      <c r="J193" s="11">
        <v>7</v>
      </c>
      <c r="K193" s="11">
        <v>0</v>
      </c>
      <c r="L193" s="11">
        <v>6</v>
      </c>
      <c r="M193" s="11">
        <v>0</v>
      </c>
      <c r="N193" s="11">
        <v>5</v>
      </c>
      <c r="O193" s="11">
        <v>7</v>
      </c>
      <c r="P193" s="11">
        <v>2</v>
      </c>
      <c r="Q193" s="11">
        <v>3</v>
      </c>
      <c r="R193" s="11">
        <v>9</v>
      </c>
      <c r="S193" s="19">
        <f t="shared" ref="S193:S238" si="8">SUM(B193:R193)</f>
        <v>61</v>
      </c>
      <c r="U193" s="9">
        <v>65</v>
      </c>
      <c r="V193" s="11">
        <v>647.93483764021335</v>
      </c>
      <c r="W193" s="11">
        <v>702.87489481951297</v>
      </c>
      <c r="X193" s="11">
        <v>0</v>
      </c>
      <c r="Y193" s="11">
        <v>290.83220608149895</v>
      </c>
      <c r="Z193" s="11">
        <v>912.46302376431117</v>
      </c>
      <c r="AA193" s="11">
        <v>941.94919917674122</v>
      </c>
      <c r="AB193" s="11">
        <v>263.72173798737299</v>
      </c>
      <c r="AC193" s="11">
        <v>399.28276227201485</v>
      </c>
      <c r="AD193" s="11">
        <v>102.16368851167246</v>
      </c>
      <c r="AE193" s="11">
        <v>485.20954471067455</v>
      </c>
      <c r="AF193" s="11">
        <v>451.62849995353406</v>
      </c>
      <c r="AG193" s="11">
        <v>636.04148269490724</v>
      </c>
      <c r="AH193" s="11">
        <v>0</v>
      </c>
      <c r="AI193" s="11">
        <v>457.411293066013</v>
      </c>
      <c r="AJ193" s="11">
        <v>833.79692779350194</v>
      </c>
      <c r="AK193" s="11">
        <v>945.13020881789839</v>
      </c>
      <c r="AL193" s="11">
        <v>631.87428223827681</v>
      </c>
      <c r="AM193" s="19">
        <f t="shared" ref="AM193:AM238" si="9">SUM(V193:AL193)</f>
        <v>8702.3145895281432</v>
      </c>
    </row>
    <row r="194" spans="1:39" x14ac:dyDescent="0.25">
      <c r="A194" s="9">
        <v>66</v>
      </c>
      <c r="B194" s="11">
        <v>4</v>
      </c>
      <c r="C194" s="11">
        <v>1</v>
      </c>
      <c r="D194" s="11">
        <v>7</v>
      </c>
      <c r="E194" s="11">
        <v>5</v>
      </c>
      <c r="F194" s="11">
        <v>7</v>
      </c>
      <c r="G194" s="11">
        <v>3</v>
      </c>
      <c r="H194" s="11">
        <v>5</v>
      </c>
      <c r="I194" s="11">
        <v>3</v>
      </c>
      <c r="J194" s="11">
        <v>7</v>
      </c>
      <c r="K194" s="11">
        <v>7</v>
      </c>
      <c r="L194" s="11">
        <v>3</v>
      </c>
      <c r="M194" s="11">
        <v>2</v>
      </c>
      <c r="N194" s="11">
        <v>8</v>
      </c>
      <c r="O194" s="11">
        <v>7</v>
      </c>
      <c r="P194" s="11">
        <v>1</v>
      </c>
      <c r="Q194" s="11">
        <v>6</v>
      </c>
      <c r="R194" s="11">
        <v>7</v>
      </c>
      <c r="S194" s="19">
        <f t="shared" si="8"/>
        <v>83</v>
      </c>
      <c r="U194" s="9">
        <v>66</v>
      </c>
      <c r="V194" s="11">
        <v>823.89146523144143</v>
      </c>
      <c r="W194" s="11">
        <v>28.224696430641181</v>
      </c>
      <c r="X194" s="11">
        <v>0</v>
      </c>
      <c r="Y194" s="11">
        <v>425.62820217536103</v>
      </c>
      <c r="Z194" s="11">
        <v>890.63444995209534</v>
      </c>
      <c r="AA194" s="11">
        <v>566.25423954891835</v>
      </c>
      <c r="AB194" s="11">
        <v>979.3026928831905</v>
      </c>
      <c r="AC194" s="11">
        <v>703.56392621981388</v>
      </c>
      <c r="AD194" s="11">
        <v>933.35466698280413</v>
      </c>
      <c r="AE194" s="11">
        <v>516.00638442766615</v>
      </c>
      <c r="AF194" s="11">
        <v>687.15228871597003</v>
      </c>
      <c r="AG194" s="11">
        <v>913.40638452322651</v>
      </c>
      <c r="AH194" s="11">
        <v>0</v>
      </c>
      <c r="AI194" s="11">
        <v>693.56711484369089</v>
      </c>
      <c r="AJ194" s="11">
        <v>644.20267234670519</v>
      </c>
      <c r="AK194" s="11">
        <v>395.21823513795641</v>
      </c>
      <c r="AL194" s="11">
        <v>14.286552921391472</v>
      </c>
      <c r="AM194" s="19">
        <f t="shared" si="9"/>
        <v>9214.6939723408723</v>
      </c>
    </row>
    <row r="195" spans="1:39" x14ac:dyDescent="0.25">
      <c r="A195" s="9">
        <v>67</v>
      </c>
      <c r="B195" s="11">
        <v>6</v>
      </c>
      <c r="C195" s="11">
        <v>9</v>
      </c>
      <c r="D195" s="11">
        <v>5</v>
      </c>
      <c r="E195" s="11">
        <v>9</v>
      </c>
      <c r="F195" s="11">
        <v>3</v>
      </c>
      <c r="G195" s="11">
        <v>8</v>
      </c>
      <c r="H195" s="11">
        <v>7</v>
      </c>
      <c r="I195" s="11">
        <v>4</v>
      </c>
      <c r="J195" s="11">
        <v>7</v>
      </c>
      <c r="K195" s="11">
        <v>6</v>
      </c>
      <c r="L195" s="11">
        <v>2</v>
      </c>
      <c r="M195" s="11">
        <v>9</v>
      </c>
      <c r="N195" s="11">
        <v>5</v>
      </c>
      <c r="O195" s="11">
        <v>7</v>
      </c>
      <c r="P195" s="11">
        <v>5</v>
      </c>
      <c r="Q195" s="11">
        <v>0</v>
      </c>
      <c r="R195" s="11">
        <v>1</v>
      </c>
      <c r="S195" s="19">
        <f t="shared" si="8"/>
        <v>93</v>
      </c>
      <c r="U195" s="9">
        <v>67</v>
      </c>
      <c r="V195" s="11">
        <v>777.36139984161321</v>
      </c>
      <c r="W195" s="11">
        <v>621.26824113520183</v>
      </c>
      <c r="X195" s="11">
        <v>392.03561913558792</v>
      </c>
      <c r="Y195" s="11">
        <v>943.08460883936698</v>
      </c>
      <c r="Z195" s="11">
        <v>31.589931964501105</v>
      </c>
      <c r="AA195" s="11">
        <v>36.473746962708667</v>
      </c>
      <c r="AB195" s="11">
        <v>383.3240658338226</v>
      </c>
      <c r="AC195" s="11">
        <v>142.07686023000809</v>
      </c>
      <c r="AD195" s="11">
        <v>968.52949966484186</v>
      </c>
      <c r="AE195" s="11">
        <v>853.71945723844408</v>
      </c>
      <c r="AF195" s="11">
        <v>30.347603134470489</v>
      </c>
      <c r="AG195" s="11">
        <v>807.1223202998475</v>
      </c>
      <c r="AH195" s="11">
        <v>0</v>
      </c>
      <c r="AI195" s="11">
        <v>337.11305702363404</v>
      </c>
      <c r="AJ195" s="11">
        <v>460.14788990174958</v>
      </c>
      <c r="AK195" s="11">
        <v>846.90159878535246</v>
      </c>
      <c r="AL195" s="11">
        <v>604.71228706598299</v>
      </c>
      <c r="AM195" s="19">
        <f t="shared" si="9"/>
        <v>8235.8081870571332</v>
      </c>
    </row>
    <row r="196" spans="1:39" x14ac:dyDescent="0.25">
      <c r="A196" s="9">
        <v>68</v>
      </c>
      <c r="B196" s="11">
        <v>4</v>
      </c>
      <c r="C196" s="11">
        <v>1</v>
      </c>
      <c r="D196" s="11">
        <v>8</v>
      </c>
      <c r="E196" s="11">
        <v>9</v>
      </c>
      <c r="F196" s="11">
        <v>0</v>
      </c>
      <c r="G196" s="11">
        <v>6</v>
      </c>
      <c r="H196" s="11">
        <v>7</v>
      </c>
      <c r="I196" s="11">
        <v>6</v>
      </c>
      <c r="J196" s="11">
        <v>9</v>
      </c>
      <c r="K196" s="11">
        <v>9</v>
      </c>
      <c r="L196" s="11">
        <v>8</v>
      </c>
      <c r="M196" s="11">
        <v>0</v>
      </c>
      <c r="N196" s="11">
        <v>7</v>
      </c>
      <c r="O196" s="11">
        <v>7</v>
      </c>
      <c r="P196" s="11">
        <v>3</v>
      </c>
      <c r="Q196" s="11">
        <v>9</v>
      </c>
      <c r="R196" s="11">
        <v>3</v>
      </c>
      <c r="S196" s="19">
        <f t="shared" si="8"/>
        <v>96</v>
      </c>
      <c r="U196" s="9">
        <v>68</v>
      </c>
      <c r="V196" s="11">
        <v>689.94090283087951</v>
      </c>
      <c r="W196" s="11">
        <v>203.26464578022862</v>
      </c>
      <c r="X196" s="11">
        <v>178.71296524973823</v>
      </c>
      <c r="Y196" s="11">
        <v>82.641134447326124</v>
      </c>
      <c r="Z196" s="11">
        <v>175.84139540260503</v>
      </c>
      <c r="AA196" s="11">
        <v>734.13734097385759</v>
      </c>
      <c r="AB196" s="11">
        <v>4.3876583004582859</v>
      </c>
      <c r="AC196" s="11">
        <v>508.27174839343348</v>
      </c>
      <c r="AD196" s="11">
        <v>775.20529729956013</v>
      </c>
      <c r="AE196" s="11">
        <v>982.68641261085952</v>
      </c>
      <c r="AF196" s="11">
        <v>517.61042519291038</v>
      </c>
      <c r="AG196" s="11">
        <v>559.28935053835562</v>
      </c>
      <c r="AH196" s="11">
        <v>977.70151275782405</v>
      </c>
      <c r="AI196" s="11">
        <v>59.644958482843904</v>
      </c>
      <c r="AJ196" s="11">
        <v>626.31295957207635</v>
      </c>
      <c r="AK196" s="11">
        <v>244.10441855748144</v>
      </c>
      <c r="AL196" s="11">
        <v>239.20756386906427</v>
      </c>
      <c r="AM196" s="19">
        <f t="shared" si="9"/>
        <v>7558.9606902595024</v>
      </c>
    </row>
    <row r="197" spans="1:39" x14ac:dyDescent="0.25">
      <c r="A197" s="9">
        <v>69</v>
      </c>
      <c r="B197" s="11">
        <v>4</v>
      </c>
      <c r="C197" s="11">
        <v>7</v>
      </c>
      <c r="D197" s="11">
        <v>8</v>
      </c>
      <c r="E197" s="11">
        <v>0</v>
      </c>
      <c r="F197" s="11">
        <v>7</v>
      </c>
      <c r="G197" s="11">
        <v>0</v>
      </c>
      <c r="H197" s="11">
        <v>2</v>
      </c>
      <c r="I197" s="11">
        <v>5</v>
      </c>
      <c r="J197" s="11">
        <v>8</v>
      </c>
      <c r="K197" s="11">
        <v>5</v>
      </c>
      <c r="L197" s="11">
        <v>9</v>
      </c>
      <c r="M197" s="11">
        <v>8</v>
      </c>
      <c r="N197" s="11">
        <v>0</v>
      </c>
      <c r="O197" s="11">
        <v>9</v>
      </c>
      <c r="P197" s="11">
        <v>8</v>
      </c>
      <c r="Q197" s="11">
        <v>1</v>
      </c>
      <c r="R197" s="11">
        <v>8</v>
      </c>
      <c r="S197" s="19">
        <f t="shared" si="8"/>
        <v>89</v>
      </c>
      <c r="U197" s="9">
        <v>69</v>
      </c>
      <c r="V197" s="11">
        <v>941.66512382501242</v>
      </c>
      <c r="W197" s="11">
        <v>527.63856022327195</v>
      </c>
      <c r="X197" s="11">
        <v>961.21433684875012</v>
      </c>
      <c r="Y197" s="11">
        <v>414.8092668266433</v>
      </c>
      <c r="Z197" s="11">
        <v>826.25244770239726</v>
      </c>
      <c r="AA197" s="11">
        <v>257.14381545808271</v>
      </c>
      <c r="AB197" s="11">
        <v>421.18561610585493</v>
      </c>
      <c r="AC197" s="11">
        <v>425.59938004327427</v>
      </c>
      <c r="AD197" s="11">
        <v>388.92433188202892</v>
      </c>
      <c r="AE197" s="11">
        <v>921.57657414598054</v>
      </c>
      <c r="AF197" s="11">
        <v>59.175606682543183</v>
      </c>
      <c r="AG197" s="11">
        <v>199.50124469046293</v>
      </c>
      <c r="AH197" s="11">
        <v>400.28697397263079</v>
      </c>
      <c r="AI197" s="11">
        <v>244.45468172183172</v>
      </c>
      <c r="AJ197" s="11">
        <v>391.84253486864662</v>
      </c>
      <c r="AK197" s="11">
        <v>479.0198532717622</v>
      </c>
      <c r="AL197" s="11">
        <v>366.24692135206459</v>
      </c>
      <c r="AM197" s="19">
        <f t="shared" si="9"/>
        <v>8226.5372696212398</v>
      </c>
    </row>
    <row r="198" spans="1:39" x14ac:dyDescent="0.25">
      <c r="A198" s="9">
        <v>70</v>
      </c>
      <c r="B198" s="11">
        <v>6</v>
      </c>
      <c r="C198" s="11">
        <v>0</v>
      </c>
      <c r="D198" s="11">
        <v>2</v>
      </c>
      <c r="E198" s="11">
        <v>10</v>
      </c>
      <c r="F198" s="11">
        <v>4</v>
      </c>
      <c r="G198" s="11">
        <v>2</v>
      </c>
      <c r="H198" s="11">
        <v>1</v>
      </c>
      <c r="I198" s="11">
        <v>3</v>
      </c>
      <c r="J198" s="11">
        <v>1</v>
      </c>
      <c r="K198" s="11">
        <v>6</v>
      </c>
      <c r="L198" s="11">
        <v>4</v>
      </c>
      <c r="M198" s="11">
        <v>3</v>
      </c>
      <c r="N198" s="11">
        <v>1</v>
      </c>
      <c r="O198" s="11">
        <v>1</v>
      </c>
      <c r="P198" s="11">
        <v>0</v>
      </c>
      <c r="Q198" s="11">
        <v>8</v>
      </c>
      <c r="R198" s="11">
        <v>8</v>
      </c>
      <c r="S198" s="19">
        <f t="shared" si="8"/>
        <v>60</v>
      </c>
      <c r="U198" s="9">
        <v>70</v>
      </c>
      <c r="V198" s="11">
        <v>939.50566795917109</v>
      </c>
      <c r="W198" s="11">
        <v>19.651459787076053</v>
      </c>
      <c r="X198" s="11">
        <v>782.48378990981371</v>
      </c>
      <c r="Y198" s="11">
        <v>471.70362654738517</v>
      </c>
      <c r="Z198" s="11">
        <v>397.44018658699878</v>
      </c>
      <c r="AA198" s="11">
        <v>617.59720546649805</v>
      </c>
      <c r="AB198" s="11">
        <v>626.9423706253117</v>
      </c>
      <c r="AC198" s="11">
        <v>522.7795617908954</v>
      </c>
      <c r="AD198" s="11">
        <v>381.76122366323386</v>
      </c>
      <c r="AE198" s="11">
        <v>955.58093775961311</v>
      </c>
      <c r="AF198" s="11">
        <v>4.0225727924688703</v>
      </c>
      <c r="AG198" s="11">
        <v>398.11776965245491</v>
      </c>
      <c r="AH198" s="11">
        <v>321.71117076968847</v>
      </c>
      <c r="AI198" s="11">
        <v>34.357282938364705</v>
      </c>
      <c r="AJ198" s="11">
        <v>49.495363026526022</v>
      </c>
      <c r="AK198" s="11">
        <v>724.21574472979387</v>
      </c>
      <c r="AL198" s="11">
        <v>912.86087991480383</v>
      </c>
      <c r="AM198" s="19">
        <f t="shared" si="9"/>
        <v>8160.2268139200987</v>
      </c>
    </row>
    <row r="199" spans="1:39" x14ac:dyDescent="0.25">
      <c r="A199" s="9">
        <v>71</v>
      </c>
      <c r="B199" s="11">
        <v>4</v>
      </c>
      <c r="C199" s="11">
        <v>8</v>
      </c>
      <c r="D199" s="11">
        <v>7</v>
      </c>
      <c r="E199" s="11">
        <v>6</v>
      </c>
      <c r="F199" s="11">
        <v>2</v>
      </c>
      <c r="G199" s="11">
        <v>0</v>
      </c>
      <c r="H199" s="11">
        <v>8</v>
      </c>
      <c r="I199" s="11">
        <v>6</v>
      </c>
      <c r="J199" s="11">
        <v>1</v>
      </c>
      <c r="K199" s="11">
        <v>6</v>
      </c>
      <c r="L199" s="11">
        <v>1</v>
      </c>
      <c r="M199" s="11">
        <v>4</v>
      </c>
      <c r="N199" s="11">
        <v>0</v>
      </c>
      <c r="O199" s="11">
        <v>8</v>
      </c>
      <c r="P199" s="11">
        <v>1</v>
      </c>
      <c r="Q199" s="11">
        <v>5</v>
      </c>
      <c r="R199" s="11">
        <v>4</v>
      </c>
      <c r="S199" s="19">
        <f t="shared" si="8"/>
        <v>71</v>
      </c>
      <c r="U199" s="9">
        <v>71</v>
      </c>
      <c r="V199" s="11">
        <v>10.102371660083765</v>
      </c>
      <c r="W199" s="11">
        <v>80.331178545248179</v>
      </c>
      <c r="X199" s="11">
        <v>307.16038323381298</v>
      </c>
      <c r="Y199" s="11">
        <v>24.032975214076547</v>
      </c>
      <c r="Z199" s="11">
        <v>853.74901843300051</v>
      </c>
      <c r="AA199" s="11">
        <v>389.62967672810879</v>
      </c>
      <c r="AB199" s="11">
        <v>593.43031362644729</v>
      </c>
      <c r="AC199" s="11">
        <v>674.1573709487194</v>
      </c>
      <c r="AD199" s="11">
        <v>528.78691375128653</v>
      </c>
      <c r="AE199" s="11">
        <v>57.423473415243343</v>
      </c>
      <c r="AF199" s="11">
        <v>572.68057755142331</v>
      </c>
      <c r="AG199" s="11">
        <v>577.04030771931048</v>
      </c>
      <c r="AH199" s="11">
        <v>667.8162362369161</v>
      </c>
      <c r="AI199" s="11">
        <v>933.77741564938015</v>
      </c>
      <c r="AJ199" s="11">
        <v>0</v>
      </c>
      <c r="AK199" s="11">
        <v>107.21535107990209</v>
      </c>
      <c r="AL199" s="11">
        <v>335.38393668160052</v>
      </c>
      <c r="AM199" s="19">
        <f t="shared" si="9"/>
        <v>6712.7175004745604</v>
      </c>
    </row>
    <row r="200" spans="1:39" x14ac:dyDescent="0.25">
      <c r="A200" s="9">
        <v>72</v>
      </c>
      <c r="B200" s="11">
        <v>3</v>
      </c>
      <c r="C200" s="11">
        <v>4</v>
      </c>
      <c r="D200" s="11">
        <v>9</v>
      </c>
      <c r="E200" s="11">
        <v>4</v>
      </c>
      <c r="F200" s="11">
        <v>1</v>
      </c>
      <c r="G200" s="11">
        <v>4</v>
      </c>
      <c r="H200" s="11">
        <v>1</v>
      </c>
      <c r="I200" s="11">
        <v>0</v>
      </c>
      <c r="J200" s="11">
        <v>9</v>
      </c>
      <c r="K200" s="11">
        <v>2</v>
      </c>
      <c r="L200" s="11">
        <v>4</v>
      </c>
      <c r="M200" s="11">
        <v>6</v>
      </c>
      <c r="N200" s="11">
        <v>5</v>
      </c>
      <c r="O200" s="11">
        <v>5</v>
      </c>
      <c r="P200" s="11">
        <v>9</v>
      </c>
      <c r="Q200" s="11">
        <v>3</v>
      </c>
      <c r="R200" s="11">
        <v>7</v>
      </c>
      <c r="S200" s="19">
        <f t="shared" si="8"/>
        <v>76</v>
      </c>
      <c r="U200" s="9">
        <v>72</v>
      </c>
      <c r="V200" s="11">
        <v>0</v>
      </c>
      <c r="W200" s="11">
        <v>751.26273562747247</v>
      </c>
      <c r="X200" s="11">
        <v>938.8601260787616</v>
      </c>
      <c r="Y200" s="11">
        <v>137.64803224589949</v>
      </c>
      <c r="Z200" s="11">
        <v>685.56256957145865</v>
      </c>
      <c r="AA200" s="11">
        <v>133.75543631310404</v>
      </c>
      <c r="AB200" s="11">
        <v>894.18667090081067</v>
      </c>
      <c r="AC200" s="11">
        <v>150.33092962960859</v>
      </c>
      <c r="AD200" s="11">
        <v>144.03000137927546</v>
      </c>
      <c r="AE200" s="11">
        <v>680.12785084446875</v>
      </c>
      <c r="AF200" s="11">
        <v>986.57811187984305</v>
      </c>
      <c r="AG200" s="11">
        <v>439.07539717106391</v>
      </c>
      <c r="AH200" s="11">
        <v>936.64952927984348</v>
      </c>
      <c r="AI200" s="11">
        <v>620.57617510142074</v>
      </c>
      <c r="AJ200" s="11">
        <v>888.5723350436898</v>
      </c>
      <c r="AK200" s="11">
        <v>183.28509787085201</v>
      </c>
      <c r="AL200" s="11">
        <v>96.526301972901905</v>
      </c>
      <c r="AM200" s="19">
        <f t="shared" si="9"/>
        <v>8667.0273009104749</v>
      </c>
    </row>
    <row r="201" spans="1:39" x14ac:dyDescent="0.25">
      <c r="A201" s="9">
        <v>73</v>
      </c>
      <c r="B201" s="11">
        <v>2</v>
      </c>
      <c r="C201" s="11">
        <v>4</v>
      </c>
      <c r="D201" s="11">
        <v>4</v>
      </c>
      <c r="E201" s="11">
        <v>4</v>
      </c>
      <c r="F201" s="11">
        <v>8</v>
      </c>
      <c r="G201" s="11">
        <v>2</v>
      </c>
      <c r="H201" s="11">
        <v>7</v>
      </c>
      <c r="I201" s="11">
        <v>9</v>
      </c>
      <c r="J201" s="11">
        <v>1</v>
      </c>
      <c r="K201" s="11">
        <v>5</v>
      </c>
      <c r="L201" s="11">
        <v>0</v>
      </c>
      <c r="M201" s="11">
        <v>2</v>
      </c>
      <c r="N201" s="11">
        <v>3</v>
      </c>
      <c r="O201" s="11">
        <v>4</v>
      </c>
      <c r="P201" s="11">
        <v>5</v>
      </c>
      <c r="Q201" s="11">
        <v>1</v>
      </c>
      <c r="R201" s="11">
        <v>7</v>
      </c>
      <c r="S201" s="19">
        <f t="shared" si="8"/>
        <v>68</v>
      </c>
      <c r="U201" s="9">
        <v>73</v>
      </c>
      <c r="V201" s="11">
        <v>924.24034733531118</v>
      </c>
      <c r="W201" s="11">
        <v>463.70156746167299</v>
      </c>
      <c r="X201" s="11">
        <v>980.86611063836199</v>
      </c>
      <c r="Y201" s="11">
        <v>127.37663123248355</v>
      </c>
      <c r="Z201" s="11">
        <v>0</v>
      </c>
      <c r="AA201" s="11">
        <v>83.261020546606673</v>
      </c>
      <c r="AB201" s="11">
        <v>691.78608851675767</v>
      </c>
      <c r="AC201" s="11">
        <v>710.65816603545022</v>
      </c>
      <c r="AD201" s="11">
        <v>28.389531433902548</v>
      </c>
      <c r="AE201" s="11">
        <v>52.502181108787568</v>
      </c>
      <c r="AF201" s="11">
        <v>826.52450698870621</v>
      </c>
      <c r="AG201" s="11">
        <v>814.87549402155287</v>
      </c>
      <c r="AH201" s="11">
        <v>989.32309667707921</v>
      </c>
      <c r="AI201" s="11">
        <v>111.75409862182551</v>
      </c>
      <c r="AJ201" s="11">
        <v>293.61160732218218</v>
      </c>
      <c r="AK201" s="11">
        <v>746.38966038047124</v>
      </c>
      <c r="AL201" s="11">
        <v>418.82389668336441</v>
      </c>
      <c r="AM201" s="19">
        <f t="shared" si="9"/>
        <v>8264.0840050045172</v>
      </c>
    </row>
    <row r="202" spans="1:39" x14ac:dyDescent="0.25">
      <c r="A202" s="9">
        <v>74</v>
      </c>
      <c r="B202" s="11">
        <v>8</v>
      </c>
      <c r="C202" s="11">
        <v>9</v>
      </c>
      <c r="D202" s="11">
        <v>4</v>
      </c>
      <c r="E202" s="11">
        <v>9</v>
      </c>
      <c r="F202" s="11">
        <v>2</v>
      </c>
      <c r="G202" s="11">
        <v>5</v>
      </c>
      <c r="H202" s="11">
        <v>6</v>
      </c>
      <c r="I202" s="11">
        <v>6</v>
      </c>
      <c r="J202" s="11">
        <v>2</v>
      </c>
      <c r="K202" s="11">
        <v>9</v>
      </c>
      <c r="L202" s="11">
        <v>8</v>
      </c>
      <c r="M202" s="11">
        <v>1</v>
      </c>
      <c r="N202" s="11">
        <v>3</v>
      </c>
      <c r="O202" s="11">
        <v>1</v>
      </c>
      <c r="P202" s="11">
        <v>6</v>
      </c>
      <c r="Q202" s="11">
        <v>3</v>
      </c>
      <c r="R202" s="11">
        <v>6</v>
      </c>
      <c r="S202" s="19">
        <f t="shared" si="8"/>
        <v>88</v>
      </c>
      <c r="U202" s="9">
        <v>74</v>
      </c>
      <c r="V202" s="11">
        <v>705.27451303002749</v>
      </c>
      <c r="W202" s="11">
        <v>710.2899512169023</v>
      </c>
      <c r="X202" s="11">
        <v>593.61087538009963</v>
      </c>
      <c r="Y202" s="11">
        <v>433.02910751672965</v>
      </c>
      <c r="Z202" s="11">
        <v>0</v>
      </c>
      <c r="AA202" s="11">
        <v>430.99063863539567</v>
      </c>
      <c r="AB202" s="11">
        <v>975.91856543970357</v>
      </c>
      <c r="AC202" s="11">
        <v>475.32556429537533</v>
      </c>
      <c r="AD202" s="11">
        <v>646.68358570090595</v>
      </c>
      <c r="AE202" s="11">
        <v>321.02253196063401</v>
      </c>
      <c r="AF202" s="11">
        <v>306.96750892815538</v>
      </c>
      <c r="AG202" s="11">
        <v>282.12853953871155</v>
      </c>
      <c r="AH202" s="11">
        <v>43.67562518801693</v>
      </c>
      <c r="AI202" s="11">
        <v>661.68988294953499</v>
      </c>
      <c r="AJ202" s="11">
        <v>179.26337442887018</v>
      </c>
      <c r="AK202" s="11">
        <v>2.5628233791763488</v>
      </c>
      <c r="AL202" s="11">
        <v>349.84036104493879</v>
      </c>
      <c r="AM202" s="19">
        <f t="shared" si="9"/>
        <v>7118.2734486331774</v>
      </c>
    </row>
    <row r="203" spans="1:39" x14ac:dyDescent="0.25">
      <c r="A203" s="9">
        <v>75</v>
      </c>
      <c r="B203" s="11">
        <v>5</v>
      </c>
      <c r="C203" s="11">
        <v>3</v>
      </c>
      <c r="D203" s="11">
        <v>2</v>
      </c>
      <c r="E203" s="11">
        <v>2</v>
      </c>
      <c r="F203" s="11">
        <v>0</v>
      </c>
      <c r="G203" s="11">
        <v>4</v>
      </c>
      <c r="H203" s="11">
        <v>5</v>
      </c>
      <c r="I203" s="11">
        <v>9</v>
      </c>
      <c r="J203" s="11">
        <v>4</v>
      </c>
      <c r="K203" s="11">
        <v>0</v>
      </c>
      <c r="L203" s="11">
        <v>4</v>
      </c>
      <c r="M203" s="11">
        <v>9</v>
      </c>
      <c r="N203" s="11">
        <v>2</v>
      </c>
      <c r="O203" s="11">
        <v>9</v>
      </c>
      <c r="P203" s="11">
        <v>0</v>
      </c>
      <c r="Q203" s="11">
        <v>1</v>
      </c>
      <c r="R203" s="11">
        <v>4</v>
      </c>
      <c r="S203" s="19">
        <f t="shared" si="8"/>
        <v>63</v>
      </c>
      <c r="U203" s="9">
        <v>75</v>
      </c>
      <c r="V203" s="11">
        <v>573.22473242474507</v>
      </c>
      <c r="W203" s="11">
        <v>784.22560641250459</v>
      </c>
      <c r="X203" s="11">
        <v>312.43938084353385</v>
      </c>
      <c r="Y203" s="11">
        <v>974.61072030331991</v>
      </c>
      <c r="Z203" s="11">
        <v>0</v>
      </c>
      <c r="AA203" s="11">
        <v>960.94135073112079</v>
      </c>
      <c r="AB203" s="11">
        <v>80.993921223003085</v>
      </c>
      <c r="AC203" s="11">
        <v>796.17782006625441</v>
      </c>
      <c r="AD203" s="11">
        <v>307.71797557710147</v>
      </c>
      <c r="AE203" s="11">
        <v>902.03139117989167</v>
      </c>
      <c r="AF203" s="11">
        <v>885.29992834045891</v>
      </c>
      <c r="AG203" s="11">
        <v>34.286629097103003</v>
      </c>
      <c r="AH203" s="11">
        <v>329.14039346034343</v>
      </c>
      <c r="AI203" s="11">
        <v>615.61020570013523</v>
      </c>
      <c r="AJ203" s="11">
        <v>575.03599078251182</v>
      </c>
      <c r="AK203" s="11">
        <v>55.117348573776262</v>
      </c>
      <c r="AL203" s="11">
        <v>977.21900713897128</v>
      </c>
      <c r="AM203" s="19">
        <f t="shared" si="9"/>
        <v>9164.0724018547735</v>
      </c>
    </row>
    <row r="204" spans="1:39" x14ac:dyDescent="0.25">
      <c r="A204" s="9">
        <v>76</v>
      </c>
      <c r="B204" s="11">
        <v>0</v>
      </c>
      <c r="C204" s="11">
        <v>9</v>
      </c>
      <c r="D204" s="11">
        <v>5</v>
      </c>
      <c r="E204" s="11">
        <v>1</v>
      </c>
      <c r="F204" s="11">
        <v>7</v>
      </c>
      <c r="G204" s="11">
        <v>4</v>
      </c>
      <c r="H204" s="11">
        <v>2</v>
      </c>
      <c r="I204" s="11">
        <v>5</v>
      </c>
      <c r="J204" s="11">
        <v>9</v>
      </c>
      <c r="K204" s="11">
        <v>4</v>
      </c>
      <c r="L204" s="11">
        <v>2</v>
      </c>
      <c r="M204" s="11">
        <v>6</v>
      </c>
      <c r="N204" s="11">
        <v>3</v>
      </c>
      <c r="O204" s="11">
        <v>3</v>
      </c>
      <c r="P204" s="11">
        <v>5</v>
      </c>
      <c r="Q204" s="11">
        <v>9</v>
      </c>
      <c r="R204" s="11">
        <v>2</v>
      </c>
      <c r="S204" s="19">
        <f t="shared" si="8"/>
        <v>76</v>
      </c>
      <c r="U204" s="9">
        <v>76</v>
      </c>
      <c r="V204" s="11">
        <v>270.15319834023796</v>
      </c>
      <c r="W204" s="11">
        <v>388.4115842591699</v>
      </c>
      <c r="X204" s="11">
        <v>345.18870860261109</v>
      </c>
      <c r="Y204" s="11">
        <v>836.8869949912704</v>
      </c>
      <c r="Z204" s="11">
        <v>503.9663607641881</v>
      </c>
      <c r="AA204" s="11">
        <v>195.11041540925422</v>
      </c>
      <c r="AB204" s="11">
        <v>42.410370196744317</v>
      </c>
      <c r="AC204" s="11">
        <v>311.11950673018561</v>
      </c>
      <c r="AD204" s="11">
        <v>220.67262940238174</v>
      </c>
      <c r="AE204" s="11">
        <v>265.34005061654466</v>
      </c>
      <c r="AF204" s="11">
        <v>619.25485014302819</v>
      </c>
      <c r="AG204" s="11">
        <v>56.327881678964189</v>
      </c>
      <c r="AH204" s="11">
        <v>804.8931980740773</v>
      </c>
      <c r="AI204" s="11">
        <v>213.51537194941096</v>
      </c>
      <c r="AJ204" s="11">
        <v>59.054530854400269</v>
      </c>
      <c r="AK204" s="11">
        <v>507.5939860700729</v>
      </c>
      <c r="AL204" s="11">
        <v>214.64090850182248</v>
      </c>
      <c r="AM204" s="19">
        <f t="shared" si="9"/>
        <v>5854.5405465843642</v>
      </c>
    </row>
    <row r="205" spans="1:39" x14ac:dyDescent="0.25">
      <c r="A205" s="9">
        <v>77</v>
      </c>
      <c r="B205" s="11">
        <v>1</v>
      </c>
      <c r="C205" s="11">
        <v>1</v>
      </c>
      <c r="D205" s="11">
        <v>9</v>
      </c>
      <c r="E205" s="11">
        <v>7</v>
      </c>
      <c r="F205" s="11">
        <v>1</v>
      </c>
      <c r="G205" s="11">
        <v>2</v>
      </c>
      <c r="H205" s="11">
        <v>9</v>
      </c>
      <c r="I205" s="11">
        <v>2</v>
      </c>
      <c r="J205" s="11">
        <v>1</v>
      </c>
      <c r="K205" s="11">
        <v>9</v>
      </c>
      <c r="L205" s="11">
        <v>5</v>
      </c>
      <c r="M205" s="11">
        <v>3</v>
      </c>
      <c r="N205" s="11">
        <v>7</v>
      </c>
      <c r="O205" s="11">
        <v>9</v>
      </c>
      <c r="P205" s="11">
        <v>6</v>
      </c>
      <c r="Q205" s="11">
        <v>3</v>
      </c>
      <c r="R205" s="11">
        <v>1</v>
      </c>
      <c r="S205" s="19">
        <f t="shared" si="8"/>
        <v>76</v>
      </c>
      <c r="U205" s="9">
        <v>77</v>
      </c>
      <c r="V205" s="11">
        <v>538.16586419629868</v>
      </c>
      <c r="W205" s="11">
        <v>963.49954165453437</v>
      </c>
      <c r="X205" s="11">
        <v>868.89939936446774</v>
      </c>
      <c r="Y205" s="11">
        <v>894.48047746829673</v>
      </c>
      <c r="Z205" s="11">
        <v>242.26036706373256</v>
      </c>
      <c r="AA205" s="11">
        <v>76.253057810200531</v>
      </c>
      <c r="AB205" s="11">
        <v>271.30559335267122</v>
      </c>
      <c r="AC205" s="11">
        <v>422.39909831823053</v>
      </c>
      <c r="AD205" s="11">
        <v>332.21047750921349</v>
      </c>
      <c r="AE205" s="11">
        <v>28.007867691621556</v>
      </c>
      <c r="AF205" s="11">
        <v>0</v>
      </c>
      <c r="AG205" s="11">
        <v>27.209708874926243</v>
      </c>
      <c r="AH205" s="11">
        <v>439.84121521638974</v>
      </c>
      <c r="AI205" s="11">
        <v>954.38085087604179</v>
      </c>
      <c r="AJ205" s="11">
        <v>560.1145273293198</v>
      </c>
      <c r="AK205" s="11">
        <v>92.214425178932075</v>
      </c>
      <c r="AL205" s="11">
        <v>0</v>
      </c>
      <c r="AM205" s="19">
        <f t="shared" si="9"/>
        <v>6711.2424719048777</v>
      </c>
    </row>
    <row r="206" spans="1:39" x14ac:dyDescent="0.25">
      <c r="A206" s="9">
        <v>78</v>
      </c>
      <c r="B206" s="11">
        <v>3</v>
      </c>
      <c r="C206" s="11">
        <v>6</v>
      </c>
      <c r="D206" s="11">
        <v>6</v>
      </c>
      <c r="E206" s="11">
        <v>7</v>
      </c>
      <c r="F206" s="11">
        <v>1</v>
      </c>
      <c r="G206" s="11">
        <v>4</v>
      </c>
      <c r="H206" s="11">
        <v>6</v>
      </c>
      <c r="I206" s="11">
        <v>3</v>
      </c>
      <c r="J206" s="11">
        <v>1</v>
      </c>
      <c r="K206" s="11">
        <v>0</v>
      </c>
      <c r="L206" s="11">
        <v>8</v>
      </c>
      <c r="M206" s="11">
        <v>0</v>
      </c>
      <c r="N206" s="11">
        <v>6</v>
      </c>
      <c r="O206" s="11">
        <v>0</v>
      </c>
      <c r="P206" s="11">
        <v>4</v>
      </c>
      <c r="Q206" s="11">
        <v>7</v>
      </c>
      <c r="R206" s="11">
        <v>2</v>
      </c>
      <c r="S206" s="19">
        <f t="shared" si="8"/>
        <v>64</v>
      </c>
      <c r="U206" s="9">
        <v>78</v>
      </c>
      <c r="V206" s="11">
        <v>965.40893980122871</v>
      </c>
      <c r="W206" s="11">
        <v>600.68559879570455</v>
      </c>
      <c r="X206" s="11">
        <v>593.60466015645432</v>
      </c>
      <c r="Y206" s="11">
        <v>666.09289793532264</v>
      </c>
      <c r="Z206" s="11">
        <v>838.72189191781206</v>
      </c>
      <c r="AA206" s="11">
        <v>832.4141465640605</v>
      </c>
      <c r="AB206" s="11">
        <v>920.81615192115578</v>
      </c>
      <c r="AC206" s="11">
        <v>960.06541384155332</v>
      </c>
      <c r="AD206" s="11">
        <v>206.25850110607502</v>
      </c>
      <c r="AE206" s="11">
        <v>782.15501544583094</v>
      </c>
      <c r="AF206" s="11">
        <v>0</v>
      </c>
      <c r="AG206" s="11">
        <v>951.30456405710356</v>
      </c>
      <c r="AH206" s="11">
        <v>142.40713858126375</v>
      </c>
      <c r="AI206" s="11">
        <v>178.26744609753342</v>
      </c>
      <c r="AJ206" s="11">
        <v>29.949555293638518</v>
      </c>
      <c r="AK206" s="11">
        <v>348.71984381404894</v>
      </c>
      <c r="AL206" s="11">
        <v>0</v>
      </c>
      <c r="AM206" s="19">
        <f t="shared" si="9"/>
        <v>9016.8717653287858</v>
      </c>
    </row>
    <row r="207" spans="1:39" x14ac:dyDescent="0.25">
      <c r="A207" s="9">
        <v>79</v>
      </c>
      <c r="B207" s="11">
        <v>4</v>
      </c>
      <c r="C207" s="11">
        <v>8</v>
      </c>
      <c r="D207" s="11">
        <v>9</v>
      </c>
      <c r="E207" s="11">
        <v>1</v>
      </c>
      <c r="F207" s="11">
        <v>3</v>
      </c>
      <c r="G207" s="11">
        <v>0</v>
      </c>
      <c r="H207" s="11">
        <v>8</v>
      </c>
      <c r="I207" s="11">
        <v>7</v>
      </c>
      <c r="J207" s="11">
        <v>5</v>
      </c>
      <c r="K207" s="11">
        <v>9</v>
      </c>
      <c r="L207" s="11">
        <v>3</v>
      </c>
      <c r="M207" s="11">
        <v>8</v>
      </c>
      <c r="N207" s="11">
        <v>7</v>
      </c>
      <c r="O207" s="11">
        <v>1</v>
      </c>
      <c r="P207" s="11">
        <v>8</v>
      </c>
      <c r="Q207" s="11">
        <v>5</v>
      </c>
      <c r="R207" s="11">
        <v>7</v>
      </c>
      <c r="S207" s="19">
        <f t="shared" si="8"/>
        <v>93</v>
      </c>
      <c r="U207" s="9">
        <v>79</v>
      </c>
      <c r="V207" s="11">
        <v>0</v>
      </c>
      <c r="W207" s="11">
        <v>497.41900794695681</v>
      </c>
      <c r="X207" s="11">
        <v>637.59646933471436</v>
      </c>
      <c r="Y207" s="11">
        <v>440.55591710433362</v>
      </c>
      <c r="Z207" s="11">
        <v>483.7719930611276</v>
      </c>
      <c r="AA207" s="11">
        <v>37.524392316396707</v>
      </c>
      <c r="AB207" s="11">
        <v>29.417911045515609</v>
      </c>
      <c r="AC207" s="11">
        <v>650.16957117383822</v>
      </c>
      <c r="AD207" s="11">
        <v>228.86805748333526</v>
      </c>
      <c r="AE207" s="11">
        <v>74.426477724727661</v>
      </c>
      <c r="AF207" s="11">
        <v>267.58771083141283</v>
      </c>
      <c r="AG207" s="11">
        <v>812.00031646195282</v>
      </c>
      <c r="AH207" s="11">
        <v>420.65738304991032</v>
      </c>
      <c r="AI207" s="11">
        <v>474.02658923312367</v>
      </c>
      <c r="AJ207" s="11">
        <v>523.05437213400853</v>
      </c>
      <c r="AK207" s="11">
        <v>597.01206939750034</v>
      </c>
      <c r="AL207" s="11">
        <v>0</v>
      </c>
      <c r="AM207" s="19">
        <f t="shared" si="9"/>
        <v>6174.0882382988539</v>
      </c>
    </row>
    <row r="208" spans="1:39" x14ac:dyDescent="0.25">
      <c r="A208" s="9">
        <v>80</v>
      </c>
      <c r="B208" s="11">
        <v>1</v>
      </c>
      <c r="C208" s="11">
        <v>2</v>
      </c>
      <c r="D208" s="11">
        <v>7</v>
      </c>
      <c r="E208" s="11">
        <v>5</v>
      </c>
      <c r="F208" s="11">
        <v>8</v>
      </c>
      <c r="G208" s="11">
        <v>0</v>
      </c>
      <c r="H208" s="11">
        <v>7</v>
      </c>
      <c r="I208" s="11">
        <v>0</v>
      </c>
      <c r="J208" s="11">
        <v>4</v>
      </c>
      <c r="K208" s="11">
        <v>1</v>
      </c>
      <c r="L208" s="11">
        <v>9</v>
      </c>
      <c r="M208" s="11">
        <v>8</v>
      </c>
      <c r="N208" s="11">
        <v>6</v>
      </c>
      <c r="O208" s="11">
        <v>8</v>
      </c>
      <c r="P208" s="11">
        <v>0</v>
      </c>
      <c r="Q208" s="11">
        <v>0</v>
      </c>
      <c r="R208" s="11">
        <v>6</v>
      </c>
      <c r="S208" s="19">
        <f t="shared" si="8"/>
        <v>72</v>
      </c>
      <c r="U208" s="9">
        <v>80</v>
      </c>
      <c r="V208" s="11">
        <v>0</v>
      </c>
      <c r="W208" s="11">
        <v>568.59137272184171</v>
      </c>
      <c r="X208" s="11">
        <v>404.30817428788544</v>
      </c>
      <c r="Y208" s="11">
        <v>731.8533066630356</v>
      </c>
      <c r="Z208" s="11">
        <v>995.3054380105292</v>
      </c>
      <c r="AA208" s="11">
        <v>288.85129222511398</v>
      </c>
      <c r="AB208" s="11">
        <v>666.9021655332499</v>
      </c>
      <c r="AC208" s="11">
        <v>48.70231494574773</v>
      </c>
      <c r="AD208" s="11">
        <v>363.08588853715793</v>
      </c>
      <c r="AE208" s="11">
        <v>334.61957119501528</v>
      </c>
      <c r="AF208" s="11">
        <v>606.95421234891057</v>
      </c>
      <c r="AG208" s="11">
        <v>157.20754911762091</v>
      </c>
      <c r="AH208" s="11">
        <v>394.77826561202897</v>
      </c>
      <c r="AI208" s="11">
        <v>48.512639517542034</v>
      </c>
      <c r="AJ208" s="11">
        <v>677.72675354191438</v>
      </c>
      <c r="AK208" s="11">
        <v>863.94151990767659</v>
      </c>
      <c r="AL208" s="11">
        <v>977.45924812327326</v>
      </c>
      <c r="AM208" s="19">
        <f t="shared" si="9"/>
        <v>8128.7997122885436</v>
      </c>
    </row>
    <row r="209" spans="1:39" x14ac:dyDescent="0.25">
      <c r="A209" s="9">
        <v>81</v>
      </c>
      <c r="B209" s="11">
        <v>2</v>
      </c>
      <c r="C209" s="11">
        <v>8</v>
      </c>
      <c r="D209" s="11">
        <v>5</v>
      </c>
      <c r="E209" s="11">
        <v>4</v>
      </c>
      <c r="F209" s="11">
        <v>3</v>
      </c>
      <c r="G209" s="11">
        <v>7</v>
      </c>
      <c r="H209" s="11">
        <v>3</v>
      </c>
      <c r="I209" s="11">
        <v>7</v>
      </c>
      <c r="J209" s="11">
        <v>4</v>
      </c>
      <c r="K209" s="11">
        <v>4</v>
      </c>
      <c r="L209" s="11">
        <v>5</v>
      </c>
      <c r="M209" s="11">
        <v>7</v>
      </c>
      <c r="N209" s="11">
        <v>1</v>
      </c>
      <c r="O209" s="11">
        <v>4</v>
      </c>
      <c r="P209" s="11">
        <v>9</v>
      </c>
      <c r="Q209" s="11">
        <v>4</v>
      </c>
      <c r="R209" s="11">
        <v>2</v>
      </c>
      <c r="S209" s="19">
        <f t="shared" si="8"/>
        <v>79</v>
      </c>
      <c r="U209" s="9">
        <v>81</v>
      </c>
      <c r="V209" s="11">
        <v>473.65868019486811</v>
      </c>
      <c r="W209" s="11">
        <v>779.59140912010946</v>
      </c>
      <c r="X209" s="11">
        <v>484.96027561761048</v>
      </c>
      <c r="Y209" s="11">
        <v>600.7756228961324</v>
      </c>
      <c r="Z209" s="11">
        <v>952.87069489195915</v>
      </c>
      <c r="AA209" s="11">
        <v>714.08899070059567</v>
      </c>
      <c r="AB209" s="11">
        <v>346.64252237312297</v>
      </c>
      <c r="AC209" s="11">
        <v>85.206742392516688</v>
      </c>
      <c r="AD209" s="11">
        <v>83.722487114519353</v>
      </c>
      <c r="AE209" s="11">
        <v>948.15444793898246</v>
      </c>
      <c r="AF209" s="11">
        <v>572.46309339073582</v>
      </c>
      <c r="AG209" s="11">
        <v>568.07050987697949</v>
      </c>
      <c r="AH209" s="11">
        <v>693.78318297867679</v>
      </c>
      <c r="AI209" s="11">
        <v>447.92692951900483</v>
      </c>
      <c r="AJ209" s="11">
        <v>384.96301662637768</v>
      </c>
      <c r="AK209" s="11">
        <v>638.22085945739434</v>
      </c>
      <c r="AL209" s="11">
        <v>449.10806858532123</v>
      </c>
      <c r="AM209" s="19">
        <f t="shared" si="9"/>
        <v>9224.2075336749058</v>
      </c>
    </row>
    <row r="210" spans="1:39" x14ac:dyDescent="0.25">
      <c r="A210" s="9">
        <v>82</v>
      </c>
      <c r="B210" s="11">
        <v>0</v>
      </c>
      <c r="C210" s="11">
        <v>2</v>
      </c>
      <c r="D210" s="11">
        <v>8</v>
      </c>
      <c r="E210" s="11">
        <v>6</v>
      </c>
      <c r="F210" s="11">
        <v>5</v>
      </c>
      <c r="G210" s="11">
        <v>6</v>
      </c>
      <c r="H210" s="11">
        <v>7</v>
      </c>
      <c r="I210" s="11">
        <v>1</v>
      </c>
      <c r="J210" s="11">
        <v>6</v>
      </c>
      <c r="K210" s="11">
        <v>0</v>
      </c>
      <c r="L210" s="11">
        <v>0</v>
      </c>
      <c r="M210" s="11">
        <v>3</v>
      </c>
      <c r="N210" s="11">
        <v>3</v>
      </c>
      <c r="O210" s="11">
        <v>0</v>
      </c>
      <c r="P210" s="11">
        <v>7</v>
      </c>
      <c r="Q210" s="11">
        <v>9</v>
      </c>
      <c r="R210" s="11">
        <v>0</v>
      </c>
      <c r="S210" s="19">
        <f t="shared" si="8"/>
        <v>63</v>
      </c>
      <c r="U210" s="9">
        <v>82</v>
      </c>
      <c r="V210" s="11">
        <v>169.04622788744339</v>
      </c>
      <c r="W210" s="11">
        <v>432.12568687208898</v>
      </c>
      <c r="X210" s="11">
        <v>700.5108004957342</v>
      </c>
      <c r="Y210" s="11">
        <v>119.87858595370903</v>
      </c>
      <c r="Z210" s="11">
        <v>415.67475108014918</v>
      </c>
      <c r="AA210" s="11">
        <v>782.76056399104516</v>
      </c>
      <c r="AB210" s="11">
        <v>646.41229148209629</v>
      </c>
      <c r="AC210" s="11">
        <v>0</v>
      </c>
      <c r="AD210" s="11">
        <v>0</v>
      </c>
      <c r="AE210" s="11">
        <v>143.71727567683666</v>
      </c>
      <c r="AF210" s="11">
        <v>387.1908243554725</v>
      </c>
      <c r="AG210" s="11">
        <v>536.94406754754323</v>
      </c>
      <c r="AH210" s="11">
        <v>598.29313249925406</v>
      </c>
      <c r="AI210" s="11">
        <v>776.55032737606518</v>
      </c>
      <c r="AJ210" s="11">
        <v>716.50468183860391</v>
      </c>
      <c r="AK210" s="11">
        <v>251.2834644966091</v>
      </c>
      <c r="AL210" s="11">
        <v>421.5340925974117</v>
      </c>
      <c r="AM210" s="19">
        <f t="shared" si="9"/>
        <v>7098.4267741500616</v>
      </c>
    </row>
    <row r="211" spans="1:39" x14ac:dyDescent="0.25">
      <c r="A211" s="9">
        <v>83</v>
      </c>
      <c r="B211" s="11">
        <v>3</v>
      </c>
      <c r="C211" s="11">
        <v>4</v>
      </c>
      <c r="D211" s="11">
        <v>8</v>
      </c>
      <c r="E211" s="11">
        <v>5</v>
      </c>
      <c r="F211" s="11">
        <v>7</v>
      </c>
      <c r="G211" s="11">
        <v>4</v>
      </c>
      <c r="H211" s="11">
        <v>7</v>
      </c>
      <c r="I211" s="11">
        <v>4</v>
      </c>
      <c r="J211" s="11">
        <v>9</v>
      </c>
      <c r="K211" s="11">
        <v>1</v>
      </c>
      <c r="L211" s="11">
        <v>6</v>
      </c>
      <c r="M211" s="11">
        <v>3</v>
      </c>
      <c r="N211" s="11">
        <v>2</v>
      </c>
      <c r="O211" s="11">
        <v>8</v>
      </c>
      <c r="P211" s="11">
        <v>2</v>
      </c>
      <c r="Q211" s="11">
        <v>6</v>
      </c>
      <c r="R211" s="11">
        <v>7</v>
      </c>
      <c r="S211" s="19">
        <f t="shared" si="8"/>
        <v>86</v>
      </c>
      <c r="U211" s="9">
        <v>83</v>
      </c>
      <c r="V211" s="11">
        <v>187.70033496932936</v>
      </c>
      <c r="W211" s="11">
        <v>509.70913685229579</v>
      </c>
      <c r="X211" s="11">
        <v>261.63978029269185</v>
      </c>
      <c r="Y211" s="11">
        <v>762.0888310850645</v>
      </c>
      <c r="Z211" s="11">
        <v>284.31871162021736</v>
      </c>
      <c r="AA211" s="11">
        <v>603.11442170147666</v>
      </c>
      <c r="AB211" s="11">
        <v>306.08216949668252</v>
      </c>
      <c r="AC211" s="11">
        <v>313.80335452825949</v>
      </c>
      <c r="AD211" s="11">
        <v>969.33980540568939</v>
      </c>
      <c r="AE211" s="11">
        <v>218.16175151442951</v>
      </c>
      <c r="AF211" s="11">
        <v>968.19177396155044</v>
      </c>
      <c r="AG211" s="11">
        <v>861.04476309845222</v>
      </c>
      <c r="AH211" s="11">
        <v>397.96938858216777</v>
      </c>
      <c r="AI211" s="11">
        <v>758.53245358467882</v>
      </c>
      <c r="AJ211" s="11">
        <v>715.07040381709248</v>
      </c>
      <c r="AK211" s="11">
        <v>908.86164278964509</v>
      </c>
      <c r="AL211" s="11">
        <v>313.43159948477006</v>
      </c>
      <c r="AM211" s="19">
        <f t="shared" si="9"/>
        <v>9339.0603227844931</v>
      </c>
    </row>
    <row r="212" spans="1:39" x14ac:dyDescent="0.25">
      <c r="A212" s="9">
        <v>84</v>
      </c>
      <c r="B212" s="11">
        <v>7</v>
      </c>
      <c r="C212" s="11">
        <v>2</v>
      </c>
      <c r="D212" s="11">
        <v>6</v>
      </c>
      <c r="E212" s="11">
        <v>8</v>
      </c>
      <c r="F212" s="11">
        <v>2</v>
      </c>
      <c r="G212" s="11">
        <v>8</v>
      </c>
      <c r="H212" s="11">
        <v>3</v>
      </c>
      <c r="I212" s="11">
        <v>0</v>
      </c>
      <c r="J212" s="11">
        <v>2</v>
      </c>
      <c r="K212" s="11">
        <v>6</v>
      </c>
      <c r="L212" s="11">
        <v>1</v>
      </c>
      <c r="M212" s="11">
        <v>2</v>
      </c>
      <c r="N212" s="11">
        <v>0</v>
      </c>
      <c r="O212" s="11">
        <v>5</v>
      </c>
      <c r="P212" s="11">
        <v>9</v>
      </c>
      <c r="Q212" s="11">
        <v>9</v>
      </c>
      <c r="R212" s="11">
        <v>5</v>
      </c>
      <c r="S212" s="19">
        <f t="shared" si="8"/>
        <v>75</v>
      </c>
      <c r="U212" s="9">
        <v>84</v>
      </c>
      <c r="V212" s="11">
        <v>248.44499526351893</v>
      </c>
      <c r="W212" s="11">
        <v>345.28581367124389</v>
      </c>
      <c r="X212" s="11">
        <v>929.23426624665603</v>
      </c>
      <c r="Y212" s="11">
        <v>481.97631221116245</v>
      </c>
      <c r="Z212" s="11">
        <v>491.22090645548764</v>
      </c>
      <c r="AA212" s="11">
        <v>584.97216636522126</v>
      </c>
      <c r="AB212" s="11">
        <v>266.31048456557392</v>
      </c>
      <c r="AC212" s="11">
        <v>675.07565951561367</v>
      </c>
      <c r="AD212" s="11">
        <v>599.52087820401039</v>
      </c>
      <c r="AE212" s="11">
        <v>260.47435305026676</v>
      </c>
      <c r="AF212" s="11">
        <v>811.76584572870888</v>
      </c>
      <c r="AG212" s="11">
        <v>592.8232897928325</v>
      </c>
      <c r="AH212" s="11">
        <v>832.21309664002081</v>
      </c>
      <c r="AI212" s="11">
        <v>799.44124704449212</v>
      </c>
      <c r="AJ212" s="11">
        <v>544.38023933069087</v>
      </c>
      <c r="AK212" s="11">
        <v>0</v>
      </c>
      <c r="AL212" s="11">
        <v>352.94266281976803</v>
      </c>
      <c r="AM212" s="19">
        <f t="shared" si="9"/>
        <v>8816.0822169052681</v>
      </c>
    </row>
    <row r="213" spans="1:39" x14ac:dyDescent="0.25">
      <c r="A213" s="9">
        <v>85</v>
      </c>
      <c r="B213" s="11">
        <v>9</v>
      </c>
      <c r="C213" s="11">
        <v>6</v>
      </c>
      <c r="D213" s="11">
        <v>4</v>
      </c>
      <c r="E213" s="11">
        <v>5</v>
      </c>
      <c r="F213" s="11">
        <v>2</v>
      </c>
      <c r="G213" s="11">
        <v>2</v>
      </c>
      <c r="H213" s="11">
        <v>3</v>
      </c>
      <c r="I213" s="11">
        <v>5</v>
      </c>
      <c r="J213" s="11">
        <v>5</v>
      </c>
      <c r="K213" s="11">
        <v>8</v>
      </c>
      <c r="L213" s="11">
        <v>3</v>
      </c>
      <c r="M213" s="11">
        <v>1</v>
      </c>
      <c r="N213" s="11">
        <v>5</v>
      </c>
      <c r="O213" s="11">
        <v>6</v>
      </c>
      <c r="P213" s="11">
        <v>1</v>
      </c>
      <c r="Q213" s="11">
        <v>5</v>
      </c>
      <c r="R213" s="11">
        <v>2</v>
      </c>
      <c r="S213" s="19">
        <f t="shared" si="8"/>
        <v>72</v>
      </c>
      <c r="U213" s="9">
        <v>85</v>
      </c>
      <c r="V213" s="11">
        <v>790.18645569588591</v>
      </c>
      <c r="W213" s="11">
        <v>0</v>
      </c>
      <c r="X213" s="11">
        <v>427.9527150077389</v>
      </c>
      <c r="Y213" s="11">
        <v>625.9920477129715</v>
      </c>
      <c r="Z213" s="11">
        <v>710.89126973198938</v>
      </c>
      <c r="AA213" s="11">
        <v>755.72545638179679</v>
      </c>
      <c r="AB213" s="11">
        <v>695.29246656259397</v>
      </c>
      <c r="AC213" s="11">
        <v>278.7553114768221</v>
      </c>
      <c r="AD213" s="11">
        <v>580.78627934745111</v>
      </c>
      <c r="AE213" s="11">
        <v>460.76760822741437</v>
      </c>
      <c r="AF213" s="11">
        <v>968.9819696755543</v>
      </c>
      <c r="AG213" s="11">
        <v>268.45341330262187</v>
      </c>
      <c r="AH213" s="11">
        <v>62.761475435514136</v>
      </c>
      <c r="AI213" s="11">
        <v>174.40026612714453</v>
      </c>
      <c r="AJ213" s="11">
        <v>704.89229975636033</v>
      </c>
      <c r="AK213" s="11">
        <v>691.68521682967685</v>
      </c>
      <c r="AL213" s="11">
        <v>834.05346567739014</v>
      </c>
      <c r="AM213" s="19">
        <f t="shared" si="9"/>
        <v>9031.5777169489284</v>
      </c>
    </row>
    <row r="214" spans="1:39" x14ac:dyDescent="0.25">
      <c r="A214" s="9">
        <v>86</v>
      </c>
      <c r="B214" s="11">
        <v>0</v>
      </c>
      <c r="C214" s="11">
        <v>9</v>
      </c>
      <c r="D214" s="11">
        <v>8</v>
      </c>
      <c r="E214" s="11">
        <v>6</v>
      </c>
      <c r="F214" s="11">
        <v>2</v>
      </c>
      <c r="G214" s="11">
        <v>6</v>
      </c>
      <c r="H214" s="11">
        <v>9</v>
      </c>
      <c r="I214" s="11">
        <v>7</v>
      </c>
      <c r="J214" s="11">
        <v>0</v>
      </c>
      <c r="K214" s="11">
        <v>3</v>
      </c>
      <c r="L214" s="11">
        <v>2</v>
      </c>
      <c r="M214" s="11">
        <v>1</v>
      </c>
      <c r="N214" s="11">
        <v>3</v>
      </c>
      <c r="O214" s="11">
        <v>0</v>
      </c>
      <c r="P214" s="11">
        <v>7</v>
      </c>
      <c r="Q214" s="11">
        <v>9</v>
      </c>
      <c r="R214" s="11">
        <v>7</v>
      </c>
      <c r="S214" s="19">
        <f t="shared" si="8"/>
        <v>79</v>
      </c>
      <c r="U214" s="9">
        <v>86</v>
      </c>
      <c r="V214" s="11">
        <v>283.99486635926917</v>
      </c>
      <c r="W214" s="11">
        <v>349.49460986880308</v>
      </c>
      <c r="X214" s="11">
        <v>968.55806915410994</v>
      </c>
      <c r="Y214" s="11">
        <v>609.66484346725861</v>
      </c>
      <c r="Z214" s="11">
        <v>920.84708413282647</v>
      </c>
      <c r="AA214" s="11">
        <v>751.00496094927576</v>
      </c>
      <c r="AB214" s="11">
        <v>114.8542238588356</v>
      </c>
      <c r="AC214" s="11">
        <v>437.93741511654491</v>
      </c>
      <c r="AD214" s="11">
        <v>354.13721706718115</v>
      </c>
      <c r="AE214" s="11">
        <v>219.95240631291836</v>
      </c>
      <c r="AF214" s="11">
        <v>604.66488800761817</v>
      </c>
      <c r="AG214" s="11">
        <v>203.36027759601515</v>
      </c>
      <c r="AH214" s="11">
        <v>875.34338455056468</v>
      </c>
      <c r="AI214" s="11">
        <v>639.9791432697898</v>
      </c>
      <c r="AJ214" s="11">
        <v>970.96010232482399</v>
      </c>
      <c r="AK214" s="11">
        <v>554.97921811143033</v>
      </c>
      <c r="AL214" s="11">
        <v>276.2674566723249</v>
      </c>
      <c r="AM214" s="19">
        <f t="shared" si="9"/>
        <v>9136.0001668195891</v>
      </c>
    </row>
    <row r="215" spans="1:39" x14ac:dyDescent="0.25">
      <c r="A215" s="9">
        <v>87</v>
      </c>
      <c r="B215" s="11">
        <v>5</v>
      </c>
      <c r="C215" s="11">
        <v>3</v>
      </c>
      <c r="D215" s="11">
        <v>9</v>
      </c>
      <c r="E215" s="11">
        <v>7</v>
      </c>
      <c r="F215" s="11">
        <v>1</v>
      </c>
      <c r="G215" s="11">
        <v>4</v>
      </c>
      <c r="H215" s="11">
        <v>0</v>
      </c>
      <c r="I215" s="11">
        <v>2</v>
      </c>
      <c r="J215" s="11">
        <v>4</v>
      </c>
      <c r="K215" s="11">
        <v>6</v>
      </c>
      <c r="L215" s="11">
        <v>1</v>
      </c>
      <c r="M215" s="11">
        <v>7</v>
      </c>
      <c r="N215" s="11">
        <v>8</v>
      </c>
      <c r="O215" s="11">
        <v>7</v>
      </c>
      <c r="P215" s="11">
        <v>7</v>
      </c>
      <c r="Q215" s="11">
        <v>9</v>
      </c>
      <c r="R215" s="11">
        <v>1</v>
      </c>
      <c r="S215" s="19">
        <f t="shared" si="8"/>
        <v>81</v>
      </c>
      <c r="U215" s="9">
        <v>87</v>
      </c>
      <c r="V215" s="11">
        <v>405.41977364497984</v>
      </c>
      <c r="W215" s="11">
        <v>22.700106318914727</v>
      </c>
      <c r="X215" s="11">
        <v>147.58920948090716</v>
      </c>
      <c r="Y215" s="11">
        <v>80.320764776383285</v>
      </c>
      <c r="Z215" s="11">
        <v>797.27031873354645</v>
      </c>
      <c r="AA215" s="11">
        <v>817.74491929106262</v>
      </c>
      <c r="AB215" s="11">
        <v>99.817958898791417</v>
      </c>
      <c r="AC215" s="11">
        <v>609.7225133062766</v>
      </c>
      <c r="AD215" s="11">
        <v>527.58736351013397</v>
      </c>
      <c r="AE215" s="11">
        <v>376.58599590046458</v>
      </c>
      <c r="AF215" s="11">
        <v>113.31378348820398</v>
      </c>
      <c r="AG215" s="11">
        <v>62.785364774142984</v>
      </c>
      <c r="AH215" s="11">
        <v>325.81066666633785</v>
      </c>
      <c r="AI215" s="11">
        <v>746.80693080905291</v>
      </c>
      <c r="AJ215" s="11">
        <v>302.21251584290877</v>
      </c>
      <c r="AK215" s="11">
        <v>337.1577951097384</v>
      </c>
      <c r="AL215" s="11">
        <v>765.14369932817283</v>
      </c>
      <c r="AM215" s="19">
        <f t="shared" si="9"/>
        <v>6537.9896798800191</v>
      </c>
    </row>
    <row r="216" spans="1:39" x14ac:dyDescent="0.25">
      <c r="A216" s="9">
        <v>88</v>
      </c>
      <c r="B216" s="11">
        <v>5</v>
      </c>
      <c r="C216" s="11">
        <v>9</v>
      </c>
      <c r="D216" s="11">
        <v>1</v>
      </c>
      <c r="E216" s="11">
        <v>1</v>
      </c>
      <c r="F216" s="11">
        <v>3</v>
      </c>
      <c r="G216" s="11">
        <v>3</v>
      </c>
      <c r="H216" s="11">
        <v>8</v>
      </c>
      <c r="I216" s="11">
        <v>5</v>
      </c>
      <c r="J216" s="11">
        <v>6</v>
      </c>
      <c r="K216" s="11">
        <v>3</v>
      </c>
      <c r="L216" s="11">
        <v>6</v>
      </c>
      <c r="M216" s="11">
        <v>3</v>
      </c>
      <c r="N216" s="11">
        <v>9</v>
      </c>
      <c r="O216" s="11">
        <v>9</v>
      </c>
      <c r="P216" s="11">
        <v>1</v>
      </c>
      <c r="Q216" s="11">
        <v>7</v>
      </c>
      <c r="R216" s="11">
        <v>3</v>
      </c>
      <c r="S216" s="19">
        <f t="shared" si="8"/>
        <v>82</v>
      </c>
      <c r="U216" s="9">
        <v>88</v>
      </c>
      <c r="V216" s="11">
        <v>683.22152414279776</v>
      </c>
      <c r="W216" s="11">
        <v>809.18317513712555</v>
      </c>
      <c r="X216" s="11">
        <v>161.96431547503744</v>
      </c>
      <c r="Y216" s="11">
        <v>0</v>
      </c>
      <c r="Z216" s="11">
        <v>598.78261645133318</v>
      </c>
      <c r="AA216" s="11">
        <v>549.41833032848717</v>
      </c>
      <c r="AB216" s="11">
        <v>521.81480760522413</v>
      </c>
      <c r="AC216" s="11">
        <v>148.70019140432166</v>
      </c>
      <c r="AD216" s="11">
        <v>520.20932326000195</v>
      </c>
      <c r="AE216" s="11">
        <v>747.39739321099921</v>
      </c>
      <c r="AF216" s="11">
        <v>177.6094708779795</v>
      </c>
      <c r="AG216" s="11">
        <v>508.29430849831789</v>
      </c>
      <c r="AH216" s="11">
        <v>780.6481789705133</v>
      </c>
      <c r="AI216" s="11">
        <v>842.34391364224848</v>
      </c>
      <c r="AJ216" s="11">
        <v>552.56891784335846</v>
      </c>
      <c r="AK216" s="11">
        <v>450.57468695591376</v>
      </c>
      <c r="AL216" s="11">
        <v>758.21873621556256</v>
      </c>
      <c r="AM216" s="19">
        <f t="shared" si="9"/>
        <v>8810.9498900192211</v>
      </c>
    </row>
    <row r="217" spans="1:39" x14ac:dyDescent="0.25">
      <c r="A217" s="9">
        <v>89</v>
      </c>
      <c r="B217" s="11">
        <v>6</v>
      </c>
      <c r="C217" s="11">
        <v>4</v>
      </c>
      <c r="D217" s="11">
        <v>4</v>
      </c>
      <c r="E217" s="11">
        <v>8</v>
      </c>
      <c r="F217" s="11">
        <v>6</v>
      </c>
      <c r="G217" s="11">
        <v>7</v>
      </c>
      <c r="H217" s="11">
        <v>0</v>
      </c>
      <c r="I217" s="11">
        <v>5</v>
      </c>
      <c r="J217" s="11">
        <v>6</v>
      </c>
      <c r="K217" s="11">
        <v>8</v>
      </c>
      <c r="L217" s="11">
        <v>4</v>
      </c>
      <c r="M217" s="11">
        <v>5</v>
      </c>
      <c r="N217" s="11">
        <v>5</v>
      </c>
      <c r="O217" s="11">
        <v>5</v>
      </c>
      <c r="P217" s="11">
        <v>5</v>
      </c>
      <c r="Q217" s="11">
        <v>6</v>
      </c>
      <c r="R217" s="11">
        <v>0</v>
      </c>
      <c r="S217" s="19">
        <f t="shared" si="8"/>
        <v>84</v>
      </c>
      <c r="U217" s="9">
        <v>89</v>
      </c>
      <c r="V217" s="11">
        <v>592.52925178231317</v>
      </c>
      <c r="W217" s="11">
        <v>700.98035729812239</v>
      </c>
      <c r="X217" s="11">
        <v>699.85245621511933</v>
      </c>
      <c r="Y217" s="11">
        <v>0</v>
      </c>
      <c r="Z217" s="11">
        <v>427.22417359843945</v>
      </c>
      <c r="AA217" s="11">
        <v>731.63447751472052</v>
      </c>
      <c r="AB217" s="11">
        <v>183.6522121870413</v>
      </c>
      <c r="AC217" s="11">
        <v>450.51230666745789</v>
      </c>
      <c r="AD217" s="11">
        <v>233.66937481305138</v>
      </c>
      <c r="AE217" s="11">
        <v>0.91423415249425322</v>
      </c>
      <c r="AF217" s="11">
        <v>419.34114896177908</v>
      </c>
      <c r="AG217" s="11">
        <v>313.91406952922296</v>
      </c>
      <c r="AH217" s="11">
        <v>12.702529158714281</v>
      </c>
      <c r="AI217" s="11">
        <v>0</v>
      </c>
      <c r="AJ217" s="11">
        <v>0</v>
      </c>
      <c r="AK217" s="11">
        <v>252.3176981960431</v>
      </c>
      <c r="AL217" s="11">
        <v>530.66075530494084</v>
      </c>
      <c r="AM217" s="19">
        <f t="shared" si="9"/>
        <v>5549.9050453794589</v>
      </c>
    </row>
    <row r="218" spans="1:39" x14ac:dyDescent="0.25">
      <c r="A218" s="9">
        <v>90</v>
      </c>
      <c r="B218" s="11">
        <v>6</v>
      </c>
      <c r="C218" s="11">
        <v>1</v>
      </c>
      <c r="D218" s="11">
        <v>2</v>
      </c>
      <c r="E218" s="11">
        <v>8</v>
      </c>
      <c r="F218" s="11">
        <v>8</v>
      </c>
      <c r="G218" s="11">
        <v>6</v>
      </c>
      <c r="H218" s="11">
        <v>1</v>
      </c>
      <c r="I218" s="11">
        <v>3</v>
      </c>
      <c r="J218" s="11">
        <v>4</v>
      </c>
      <c r="K218" s="11">
        <v>0</v>
      </c>
      <c r="L218" s="11">
        <v>8</v>
      </c>
      <c r="M218" s="11">
        <v>1</v>
      </c>
      <c r="N218" s="11">
        <v>4</v>
      </c>
      <c r="O218" s="11">
        <v>3</v>
      </c>
      <c r="P218" s="11">
        <v>5</v>
      </c>
      <c r="Q218" s="11">
        <v>1</v>
      </c>
      <c r="R218" s="11">
        <v>8</v>
      </c>
      <c r="S218" s="19">
        <f t="shared" si="8"/>
        <v>69</v>
      </c>
      <c r="U218" s="9">
        <v>90</v>
      </c>
      <c r="V218" s="11">
        <v>796.72650553416986</v>
      </c>
      <c r="W218" s="11">
        <v>607.19699474871413</v>
      </c>
      <c r="X218" s="11">
        <v>310.0775071202554</v>
      </c>
      <c r="Y218" s="11">
        <v>569.65795377866732</v>
      </c>
      <c r="Z218" s="11">
        <v>227.76580187512229</v>
      </c>
      <c r="AA218" s="11">
        <v>485.16552550442071</v>
      </c>
      <c r="AB218" s="11">
        <v>58.44635277751464</v>
      </c>
      <c r="AC218" s="11">
        <v>217.49396458185478</v>
      </c>
      <c r="AD218" s="11">
        <v>801.46637215948601</v>
      </c>
      <c r="AE218" s="11">
        <v>0</v>
      </c>
      <c r="AF218" s="11">
        <v>879.30056639745942</v>
      </c>
      <c r="AG218" s="11">
        <v>750.8871348716126</v>
      </c>
      <c r="AH218" s="11">
        <v>367.3379164827353</v>
      </c>
      <c r="AI218" s="11">
        <v>24.740792845717952</v>
      </c>
      <c r="AJ218" s="11">
        <v>77.563899927287622</v>
      </c>
      <c r="AK218" s="11">
        <v>541.52960426972425</v>
      </c>
      <c r="AL218" s="11">
        <v>978.86518231481182</v>
      </c>
      <c r="AM218" s="19">
        <f t="shared" si="9"/>
        <v>7694.2220751895557</v>
      </c>
    </row>
    <row r="219" spans="1:39" x14ac:dyDescent="0.25">
      <c r="A219" s="9">
        <v>91</v>
      </c>
      <c r="B219" s="11">
        <v>6</v>
      </c>
      <c r="C219" s="11">
        <v>2</v>
      </c>
      <c r="D219" s="11">
        <v>9</v>
      </c>
      <c r="E219" s="11">
        <v>6</v>
      </c>
      <c r="F219" s="11">
        <v>6</v>
      </c>
      <c r="G219" s="11">
        <v>8</v>
      </c>
      <c r="H219" s="11">
        <v>0</v>
      </c>
      <c r="I219" s="11">
        <v>4</v>
      </c>
      <c r="J219" s="11">
        <v>2</v>
      </c>
      <c r="K219" s="11">
        <v>9</v>
      </c>
      <c r="L219" s="11">
        <v>8</v>
      </c>
      <c r="M219" s="11">
        <v>2</v>
      </c>
      <c r="N219" s="11">
        <v>7</v>
      </c>
      <c r="O219" s="11">
        <v>3</v>
      </c>
      <c r="P219" s="11">
        <v>1</v>
      </c>
      <c r="Q219" s="11">
        <v>5</v>
      </c>
      <c r="R219" s="11">
        <v>1</v>
      </c>
      <c r="S219" s="19">
        <f t="shared" si="8"/>
        <v>79</v>
      </c>
      <c r="U219" s="9">
        <v>91</v>
      </c>
      <c r="V219" s="11">
        <v>495.33753927779935</v>
      </c>
      <c r="W219" s="11">
        <v>665.71175470148432</v>
      </c>
      <c r="X219" s="11">
        <v>11.959367555332999</v>
      </c>
      <c r="Y219" s="11">
        <v>928.5178619857669</v>
      </c>
      <c r="Z219" s="11">
        <v>107.59786118474501</v>
      </c>
      <c r="AA219" s="11">
        <v>658.30367088812216</v>
      </c>
      <c r="AB219" s="11">
        <v>526.56638295535129</v>
      </c>
      <c r="AC219" s="11">
        <v>336.11684810651053</v>
      </c>
      <c r="AD219" s="11">
        <v>691.77413258434319</v>
      </c>
      <c r="AE219" s="11">
        <v>262.85970308908725</v>
      </c>
      <c r="AF219" s="11">
        <v>998.57235997082728</v>
      </c>
      <c r="AG219" s="11">
        <v>761.96516787800931</v>
      </c>
      <c r="AH219" s="11">
        <v>928.15352029349776</v>
      </c>
      <c r="AI219" s="11">
        <v>935.80048565328786</v>
      </c>
      <c r="AJ219" s="11">
        <v>208.07982061620223</v>
      </c>
      <c r="AK219" s="11">
        <v>864.89959600766531</v>
      </c>
      <c r="AL219" s="11">
        <v>71.122562639401082</v>
      </c>
      <c r="AM219" s="19">
        <f t="shared" si="9"/>
        <v>9453.3386353874321</v>
      </c>
    </row>
    <row r="220" spans="1:39" x14ac:dyDescent="0.25">
      <c r="A220" s="9">
        <v>92</v>
      </c>
      <c r="B220" s="11">
        <v>1</v>
      </c>
      <c r="C220" s="11">
        <v>1</v>
      </c>
      <c r="D220" s="11">
        <v>0</v>
      </c>
      <c r="E220" s="11">
        <v>7</v>
      </c>
      <c r="F220" s="11">
        <v>1</v>
      </c>
      <c r="G220" s="11">
        <v>7</v>
      </c>
      <c r="H220" s="11">
        <v>0</v>
      </c>
      <c r="I220" s="11">
        <v>5</v>
      </c>
      <c r="J220" s="11">
        <v>6</v>
      </c>
      <c r="K220" s="11">
        <v>9</v>
      </c>
      <c r="L220" s="11">
        <v>3</v>
      </c>
      <c r="M220" s="11">
        <v>4</v>
      </c>
      <c r="N220" s="11">
        <v>5</v>
      </c>
      <c r="O220" s="11">
        <v>2</v>
      </c>
      <c r="P220" s="11">
        <v>4</v>
      </c>
      <c r="Q220" s="11">
        <v>5</v>
      </c>
      <c r="R220" s="11">
        <v>5</v>
      </c>
      <c r="S220" s="19">
        <f t="shared" si="8"/>
        <v>65</v>
      </c>
      <c r="U220" s="9">
        <v>92</v>
      </c>
      <c r="V220" s="11">
        <v>419.31924326968209</v>
      </c>
      <c r="W220" s="11">
        <v>110.21875495089517</v>
      </c>
      <c r="X220" s="11">
        <v>732.98115550213186</v>
      </c>
      <c r="Y220" s="11">
        <v>538.73438748655906</v>
      </c>
      <c r="Z220" s="11">
        <v>217.07075914140472</v>
      </c>
      <c r="AA220" s="11">
        <v>0</v>
      </c>
      <c r="AB220" s="11">
        <v>281.74304498788507</v>
      </c>
      <c r="AC220" s="11">
        <v>284.21269319816679</v>
      </c>
      <c r="AD220" s="11">
        <v>185.95239606973257</v>
      </c>
      <c r="AE220" s="11">
        <v>901.66777912816826</v>
      </c>
      <c r="AF220" s="11">
        <v>868.06970760968215</v>
      </c>
      <c r="AG220" s="11">
        <v>111.50020406394867</v>
      </c>
      <c r="AH220" s="11">
        <v>599.82495218550116</v>
      </c>
      <c r="AI220" s="11">
        <v>787.92217617943857</v>
      </c>
      <c r="AJ220" s="11">
        <v>645.94151976418425</v>
      </c>
      <c r="AK220" s="11">
        <v>247.25382162745368</v>
      </c>
      <c r="AL220" s="11">
        <v>996.07218504034802</v>
      </c>
      <c r="AM220" s="19">
        <f t="shared" si="9"/>
        <v>7928.4847802051827</v>
      </c>
    </row>
    <row r="221" spans="1:39" x14ac:dyDescent="0.25">
      <c r="A221" s="9">
        <v>93</v>
      </c>
      <c r="B221" s="11">
        <v>8</v>
      </c>
      <c r="C221" s="11">
        <v>0</v>
      </c>
      <c r="D221" s="11">
        <v>7</v>
      </c>
      <c r="E221" s="11">
        <v>2</v>
      </c>
      <c r="F221" s="11">
        <v>4</v>
      </c>
      <c r="G221" s="11">
        <v>6</v>
      </c>
      <c r="H221" s="11">
        <v>0</v>
      </c>
      <c r="I221" s="11">
        <v>8</v>
      </c>
      <c r="J221" s="11">
        <v>6</v>
      </c>
      <c r="K221" s="11">
        <v>0</v>
      </c>
      <c r="L221" s="11">
        <v>9</v>
      </c>
      <c r="M221" s="11">
        <v>0</v>
      </c>
      <c r="N221" s="11">
        <v>8</v>
      </c>
      <c r="O221" s="11">
        <v>5</v>
      </c>
      <c r="P221" s="11">
        <v>9</v>
      </c>
      <c r="Q221" s="11">
        <v>8</v>
      </c>
      <c r="R221" s="11">
        <v>8</v>
      </c>
      <c r="S221" s="19">
        <f t="shared" si="8"/>
        <v>88</v>
      </c>
      <c r="U221" s="9">
        <v>93</v>
      </c>
      <c r="V221" s="11">
        <v>188.08711196722183</v>
      </c>
      <c r="W221" s="11">
        <v>845.46056817248279</v>
      </c>
      <c r="X221" s="11">
        <v>73.868769773372648</v>
      </c>
      <c r="Y221" s="11">
        <v>400.06203042360602</v>
      </c>
      <c r="Z221" s="11">
        <v>135.62879530211302</v>
      </c>
      <c r="AA221" s="11">
        <v>0</v>
      </c>
      <c r="AB221" s="11">
        <v>169.11931765145283</v>
      </c>
      <c r="AC221" s="11">
        <v>894.54417021912047</v>
      </c>
      <c r="AD221" s="11">
        <v>407.98192152176006</v>
      </c>
      <c r="AE221" s="11">
        <v>537.2760498728793</v>
      </c>
      <c r="AF221" s="11">
        <v>371.12982520657198</v>
      </c>
      <c r="AG221" s="11">
        <v>709.31066026076371</v>
      </c>
      <c r="AH221" s="11">
        <v>486.35222911623168</v>
      </c>
      <c r="AI221" s="11">
        <v>473.02296187094873</v>
      </c>
      <c r="AJ221" s="11">
        <v>169.61030629696771</v>
      </c>
      <c r="AK221" s="11">
        <v>894.4346586211484</v>
      </c>
      <c r="AL221" s="11">
        <v>133.95039636448269</v>
      </c>
      <c r="AM221" s="19">
        <f t="shared" si="9"/>
        <v>6889.8397726411249</v>
      </c>
    </row>
    <row r="222" spans="1:39" x14ac:dyDescent="0.25">
      <c r="A222" s="9">
        <v>94</v>
      </c>
      <c r="B222" s="11">
        <v>8</v>
      </c>
      <c r="C222" s="11">
        <v>6</v>
      </c>
      <c r="D222" s="11">
        <v>9</v>
      </c>
      <c r="E222" s="11">
        <v>1</v>
      </c>
      <c r="F222" s="11">
        <v>0</v>
      </c>
      <c r="G222" s="11">
        <v>5</v>
      </c>
      <c r="H222" s="11">
        <v>7</v>
      </c>
      <c r="I222" s="11">
        <v>2</v>
      </c>
      <c r="J222" s="11">
        <v>8</v>
      </c>
      <c r="K222" s="11">
        <v>9</v>
      </c>
      <c r="L222" s="11">
        <v>8</v>
      </c>
      <c r="M222" s="11">
        <v>9</v>
      </c>
      <c r="N222" s="11">
        <v>5</v>
      </c>
      <c r="O222" s="11">
        <v>0</v>
      </c>
      <c r="P222" s="11">
        <v>3</v>
      </c>
      <c r="Q222" s="11">
        <v>8</v>
      </c>
      <c r="R222" s="11">
        <v>6</v>
      </c>
      <c r="S222" s="19">
        <f t="shared" si="8"/>
        <v>94</v>
      </c>
      <c r="U222" s="9">
        <v>94</v>
      </c>
      <c r="V222" s="11">
        <v>248.09048505357356</v>
      </c>
      <c r="W222" s="11">
        <v>294.08251070459625</v>
      </c>
      <c r="X222" s="11">
        <v>485.92307267377419</v>
      </c>
      <c r="Y222" s="11">
        <v>812.22404200450251</v>
      </c>
      <c r="Z222" s="11">
        <v>413.68569472111938</v>
      </c>
      <c r="AA222" s="11">
        <v>0</v>
      </c>
      <c r="AB222" s="11">
        <v>458.09237670844385</v>
      </c>
      <c r="AC222" s="11">
        <v>572.2966364016371</v>
      </c>
      <c r="AD222" s="11">
        <v>410.58674022952056</v>
      </c>
      <c r="AE222" s="11">
        <v>670.54009834440831</v>
      </c>
      <c r="AF222" s="11">
        <v>570.20371330125909</v>
      </c>
      <c r="AG222" s="11">
        <v>137.70325276836138</v>
      </c>
      <c r="AH222" s="11">
        <v>126.05837337643821</v>
      </c>
      <c r="AI222" s="11">
        <v>884.33297389103745</v>
      </c>
      <c r="AJ222" s="11">
        <v>420.48603963227725</v>
      </c>
      <c r="AK222" s="11">
        <v>466.18901368359855</v>
      </c>
      <c r="AL222" s="11">
        <v>113.083490272456</v>
      </c>
      <c r="AM222" s="19">
        <f t="shared" si="9"/>
        <v>7083.5785137670027</v>
      </c>
    </row>
    <row r="223" spans="1:39" x14ac:dyDescent="0.25">
      <c r="A223" s="9">
        <v>95</v>
      </c>
      <c r="B223" s="11">
        <v>2</v>
      </c>
      <c r="C223" s="11">
        <v>4</v>
      </c>
      <c r="D223" s="11">
        <v>6</v>
      </c>
      <c r="E223" s="11">
        <v>5</v>
      </c>
      <c r="F223" s="11">
        <v>8</v>
      </c>
      <c r="G223" s="11">
        <v>8</v>
      </c>
      <c r="H223" s="11">
        <v>5</v>
      </c>
      <c r="I223" s="11">
        <v>2</v>
      </c>
      <c r="J223" s="11">
        <v>8</v>
      </c>
      <c r="K223" s="11">
        <v>4</v>
      </c>
      <c r="L223" s="11">
        <v>0</v>
      </c>
      <c r="M223" s="11">
        <v>6</v>
      </c>
      <c r="N223" s="11">
        <v>7</v>
      </c>
      <c r="O223" s="11">
        <v>9</v>
      </c>
      <c r="P223" s="11">
        <v>4</v>
      </c>
      <c r="Q223" s="11">
        <v>7</v>
      </c>
      <c r="R223" s="11">
        <v>5</v>
      </c>
      <c r="S223" s="19">
        <f t="shared" si="8"/>
        <v>90</v>
      </c>
      <c r="U223" s="9">
        <v>95</v>
      </c>
      <c r="V223" s="11">
        <v>327.18121865085249</v>
      </c>
      <c r="W223" s="11">
        <v>708.63920605993155</v>
      </c>
      <c r="X223" s="11">
        <v>281.67365004273904</v>
      </c>
      <c r="Y223" s="11">
        <v>918.81645445019478</v>
      </c>
      <c r="Z223" s="11">
        <v>734.3625814302809</v>
      </c>
      <c r="AA223" s="11">
        <v>198.0957087240154</v>
      </c>
      <c r="AB223" s="11">
        <v>310.34334046207721</v>
      </c>
      <c r="AC223" s="11">
        <v>903.38925994736383</v>
      </c>
      <c r="AD223" s="11">
        <v>255.83097300011747</v>
      </c>
      <c r="AE223" s="11">
        <v>593.35898473918257</v>
      </c>
      <c r="AF223" s="11">
        <v>31.54850948609722</v>
      </c>
      <c r="AG223" s="11">
        <v>998.98655011872768</v>
      </c>
      <c r="AH223" s="11">
        <v>268.65971008518295</v>
      </c>
      <c r="AI223" s="11">
        <v>263.47355077954518</v>
      </c>
      <c r="AJ223" s="11">
        <v>64.732644132207142</v>
      </c>
      <c r="AK223" s="11">
        <v>76.539158005391684</v>
      </c>
      <c r="AL223" s="11">
        <v>0</v>
      </c>
      <c r="AM223" s="19">
        <f t="shared" si="9"/>
        <v>6935.6315001139074</v>
      </c>
    </row>
    <row r="224" spans="1:39" x14ac:dyDescent="0.25">
      <c r="A224" s="9">
        <v>96</v>
      </c>
      <c r="B224" s="11">
        <v>3</v>
      </c>
      <c r="C224" s="11">
        <v>0</v>
      </c>
      <c r="D224" s="11">
        <v>3</v>
      </c>
      <c r="E224" s="11">
        <v>9</v>
      </c>
      <c r="F224" s="11">
        <v>8</v>
      </c>
      <c r="G224" s="11">
        <v>1</v>
      </c>
      <c r="H224" s="11">
        <v>4</v>
      </c>
      <c r="I224" s="11">
        <v>7</v>
      </c>
      <c r="J224" s="11">
        <v>3</v>
      </c>
      <c r="K224" s="11">
        <v>0</v>
      </c>
      <c r="L224" s="11">
        <v>2</v>
      </c>
      <c r="M224" s="11">
        <v>0</v>
      </c>
      <c r="N224" s="11">
        <v>1</v>
      </c>
      <c r="O224" s="11">
        <v>4</v>
      </c>
      <c r="P224" s="11">
        <v>6</v>
      </c>
      <c r="Q224" s="11">
        <v>9</v>
      </c>
      <c r="R224" s="11">
        <v>0</v>
      </c>
      <c r="S224" s="19">
        <f t="shared" si="8"/>
        <v>60</v>
      </c>
      <c r="U224" s="9">
        <v>96</v>
      </c>
      <c r="V224" s="11">
        <v>63.857598663946582</v>
      </c>
      <c r="W224" s="11">
        <v>201.04516949311946</v>
      </c>
      <c r="X224" s="11">
        <v>821.18104459492986</v>
      </c>
      <c r="Y224" s="11">
        <v>30.558083271732926</v>
      </c>
      <c r="Z224" s="11">
        <v>786.51211637585254</v>
      </c>
      <c r="AA224" s="11">
        <v>654.38576168112604</v>
      </c>
      <c r="AB224" s="11">
        <v>748.41779344837505</v>
      </c>
      <c r="AC224" s="11">
        <v>796.25702542959368</v>
      </c>
      <c r="AD224" s="11">
        <v>92.927343774197084</v>
      </c>
      <c r="AE224" s="11">
        <v>189.99885668871309</v>
      </c>
      <c r="AF224" s="11">
        <v>0</v>
      </c>
      <c r="AG224" s="11">
        <v>446.79821158399926</v>
      </c>
      <c r="AH224" s="11">
        <v>847.39193677916069</v>
      </c>
      <c r="AI224" s="11">
        <v>96.884640635689465</v>
      </c>
      <c r="AJ224" s="11">
        <v>22.519406173100997</v>
      </c>
      <c r="AK224" s="11">
        <v>498.73114679519728</v>
      </c>
      <c r="AL224" s="11">
        <v>0</v>
      </c>
      <c r="AM224" s="19">
        <f t="shared" si="9"/>
        <v>6297.4661353887341</v>
      </c>
    </row>
    <row r="225" spans="1:39" x14ac:dyDescent="0.25">
      <c r="A225" s="9">
        <v>97</v>
      </c>
      <c r="B225" s="11">
        <v>6</v>
      </c>
      <c r="C225" s="11">
        <v>9</v>
      </c>
      <c r="D225" s="11">
        <v>1</v>
      </c>
      <c r="E225" s="11">
        <v>8</v>
      </c>
      <c r="F225" s="11">
        <v>9</v>
      </c>
      <c r="G225" s="11">
        <v>1</v>
      </c>
      <c r="H225" s="11">
        <v>7</v>
      </c>
      <c r="I225" s="11">
        <v>7</v>
      </c>
      <c r="J225" s="11">
        <v>0</v>
      </c>
      <c r="K225" s="11">
        <v>6</v>
      </c>
      <c r="L225" s="11">
        <v>7</v>
      </c>
      <c r="M225" s="11">
        <v>0</v>
      </c>
      <c r="N225" s="11">
        <v>2</v>
      </c>
      <c r="O225" s="11">
        <v>9</v>
      </c>
      <c r="P225" s="11">
        <v>5</v>
      </c>
      <c r="Q225" s="11">
        <v>9</v>
      </c>
      <c r="R225" s="11">
        <v>5</v>
      </c>
      <c r="S225" s="19">
        <f t="shared" si="8"/>
        <v>91</v>
      </c>
      <c r="U225" s="9">
        <v>97</v>
      </c>
      <c r="V225" s="11">
        <v>487.71695454294803</v>
      </c>
      <c r="W225" s="11">
        <v>207.71988202800006</v>
      </c>
      <c r="X225" s="11">
        <v>91.457665227107967</v>
      </c>
      <c r="Y225" s="11">
        <v>426.22951380226704</v>
      </c>
      <c r="Z225" s="11">
        <v>179.04299232081743</v>
      </c>
      <c r="AA225" s="11">
        <v>310.59784949016546</v>
      </c>
      <c r="AB225" s="11">
        <v>412.37623349979981</v>
      </c>
      <c r="AC225" s="11">
        <v>389.54325389057578</v>
      </c>
      <c r="AD225" s="11">
        <v>33.659565359434815</v>
      </c>
      <c r="AE225" s="11">
        <v>468.97597651988798</v>
      </c>
      <c r="AF225" s="11">
        <v>0</v>
      </c>
      <c r="AG225" s="11">
        <v>53.097913907426687</v>
      </c>
      <c r="AH225" s="11">
        <v>290.59532172210857</v>
      </c>
      <c r="AI225" s="11">
        <v>663.03899677639254</v>
      </c>
      <c r="AJ225" s="11">
        <v>683.03759848282641</v>
      </c>
      <c r="AK225" s="11">
        <v>142.14304286263345</v>
      </c>
      <c r="AL225" s="11">
        <v>381.21918654297804</v>
      </c>
      <c r="AM225" s="19">
        <f t="shared" si="9"/>
        <v>5220.4519469753695</v>
      </c>
    </row>
    <row r="226" spans="1:39" x14ac:dyDescent="0.25">
      <c r="A226" s="9">
        <v>98</v>
      </c>
      <c r="B226" s="11">
        <v>8</v>
      </c>
      <c r="C226" s="11">
        <v>4</v>
      </c>
      <c r="D226" s="11">
        <v>1</v>
      </c>
      <c r="E226" s="11">
        <v>3</v>
      </c>
      <c r="F226" s="11">
        <v>3</v>
      </c>
      <c r="G226" s="11">
        <v>1</v>
      </c>
      <c r="H226" s="11">
        <v>6</v>
      </c>
      <c r="I226" s="11">
        <v>1</v>
      </c>
      <c r="J226" s="11">
        <v>4</v>
      </c>
      <c r="K226" s="11">
        <v>3</v>
      </c>
      <c r="L226" s="11">
        <v>9</v>
      </c>
      <c r="M226" s="11">
        <v>1</v>
      </c>
      <c r="N226" s="11">
        <v>3</v>
      </c>
      <c r="O226" s="11">
        <v>4</v>
      </c>
      <c r="P226" s="11">
        <v>0</v>
      </c>
      <c r="Q226" s="11">
        <v>6</v>
      </c>
      <c r="R226" s="11">
        <v>3</v>
      </c>
      <c r="S226" s="19">
        <f t="shared" si="8"/>
        <v>60</v>
      </c>
      <c r="U226" s="9">
        <v>98</v>
      </c>
      <c r="V226" s="11">
        <v>191.43957143569179</v>
      </c>
      <c r="W226" s="11">
        <v>419.84554691373165</v>
      </c>
      <c r="X226" s="11">
        <v>556.16160672425826</v>
      </c>
      <c r="Y226" s="11">
        <v>355.35227492654644</v>
      </c>
      <c r="Z226" s="11">
        <v>277.7385094130882</v>
      </c>
      <c r="AA226" s="11">
        <v>335.27650827204803</v>
      </c>
      <c r="AB226" s="11">
        <v>691.37012711141244</v>
      </c>
      <c r="AC226" s="11">
        <v>639.26368587339437</v>
      </c>
      <c r="AD226" s="11">
        <v>434.74708446487864</v>
      </c>
      <c r="AE226" s="11">
        <v>197.84272630999487</v>
      </c>
      <c r="AF226" s="11">
        <v>985.46342163374356</v>
      </c>
      <c r="AG226" s="11">
        <v>675.75094134003041</v>
      </c>
      <c r="AH226" s="11">
        <v>404.67300279485198</v>
      </c>
      <c r="AI226" s="11">
        <v>268.03491883546673</v>
      </c>
      <c r="AJ226" s="11">
        <v>971.6927825865564</v>
      </c>
      <c r="AK226" s="11">
        <v>442.10040969180699</v>
      </c>
      <c r="AL226" s="11">
        <v>954.81654460898017</v>
      </c>
      <c r="AM226" s="19">
        <f t="shared" si="9"/>
        <v>8801.5696629364811</v>
      </c>
    </row>
    <row r="227" spans="1:39" x14ac:dyDescent="0.25">
      <c r="A227" s="9">
        <v>99</v>
      </c>
      <c r="B227" s="11">
        <v>4</v>
      </c>
      <c r="C227" s="11">
        <v>9</v>
      </c>
      <c r="D227" s="11">
        <v>3</v>
      </c>
      <c r="E227" s="11">
        <v>9</v>
      </c>
      <c r="F227" s="11">
        <v>6</v>
      </c>
      <c r="G227" s="11">
        <v>2</v>
      </c>
      <c r="H227" s="11">
        <v>5</v>
      </c>
      <c r="I227" s="11">
        <v>7</v>
      </c>
      <c r="J227" s="11">
        <v>2</v>
      </c>
      <c r="K227" s="11">
        <v>4</v>
      </c>
      <c r="L227" s="11">
        <v>6</v>
      </c>
      <c r="M227" s="11">
        <v>1</v>
      </c>
      <c r="N227" s="11">
        <v>1</v>
      </c>
      <c r="O227" s="11">
        <v>1</v>
      </c>
      <c r="P227" s="11">
        <v>4</v>
      </c>
      <c r="Q227" s="11">
        <v>6</v>
      </c>
      <c r="R227" s="11">
        <v>8</v>
      </c>
      <c r="S227" s="19">
        <f t="shared" si="8"/>
        <v>78</v>
      </c>
      <c r="U227" s="9">
        <v>99</v>
      </c>
      <c r="V227" s="11">
        <v>36.819108928679235</v>
      </c>
      <c r="W227" s="11">
        <v>66.135670775096415</v>
      </c>
      <c r="X227" s="11">
        <v>16.400154286759005</v>
      </c>
      <c r="Y227" s="11">
        <v>305.87287260713572</v>
      </c>
      <c r="Z227" s="11">
        <v>139.02245313165196</v>
      </c>
      <c r="AA227" s="11">
        <v>188.85123483696208</v>
      </c>
      <c r="AB227" s="11">
        <v>348.99728230325155</v>
      </c>
      <c r="AC227" s="11">
        <v>941.56931244367934</v>
      </c>
      <c r="AD227" s="11">
        <v>137.87715619769079</v>
      </c>
      <c r="AE227" s="11">
        <v>436.76978415215882</v>
      </c>
      <c r="AF227" s="11">
        <v>62.851750795046904</v>
      </c>
      <c r="AG227" s="11">
        <v>18.867001279675222</v>
      </c>
      <c r="AH227" s="11">
        <v>184.88585871583874</v>
      </c>
      <c r="AI227" s="11">
        <v>439.56202865592564</v>
      </c>
      <c r="AJ227" s="11">
        <v>672.54451809251316</v>
      </c>
      <c r="AK227" s="11">
        <v>771.10382603138316</v>
      </c>
      <c r="AL227" s="11">
        <v>767.01202536967025</v>
      </c>
      <c r="AM227" s="19">
        <f t="shared" si="9"/>
        <v>5535.1420386031186</v>
      </c>
    </row>
    <row r="228" spans="1:39" x14ac:dyDescent="0.25">
      <c r="A228" s="9">
        <v>100</v>
      </c>
      <c r="B228" s="11">
        <v>0</v>
      </c>
      <c r="C228" s="11">
        <v>4</v>
      </c>
      <c r="D228" s="11">
        <v>7</v>
      </c>
      <c r="E228" s="11">
        <v>7</v>
      </c>
      <c r="F228" s="11">
        <v>6</v>
      </c>
      <c r="G228" s="11">
        <v>9</v>
      </c>
      <c r="H228" s="11">
        <v>5</v>
      </c>
      <c r="I228" s="11">
        <v>1</v>
      </c>
      <c r="J228" s="11">
        <v>0</v>
      </c>
      <c r="K228" s="11">
        <v>0</v>
      </c>
      <c r="L228" s="11">
        <v>7</v>
      </c>
      <c r="M228" s="11">
        <v>0</v>
      </c>
      <c r="N228" s="11">
        <v>8</v>
      </c>
      <c r="O228" s="11">
        <v>4</v>
      </c>
      <c r="P228" s="11">
        <v>4</v>
      </c>
      <c r="Q228" s="11">
        <v>1</v>
      </c>
      <c r="R228" s="11">
        <v>4</v>
      </c>
      <c r="S228" s="19">
        <f t="shared" si="8"/>
        <v>67</v>
      </c>
      <c r="U228" s="9">
        <v>100</v>
      </c>
      <c r="V228" s="11">
        <v>764.42046102316749</v>
      </c>
      <c r="W228" s="11">
        <v>859.50164915584264</v>
      </c>
      <c r="X228" s="11">
        <v>576.3979376917739</v>
      </c>
      <c r="Y228" s="11">
        <v>301.89218842669561</v>
      </c>
      <c r="Z228" s="11">
        <v>301.91905195535327</v>
      </c>
      <c r="AA228" s="11">
        <v>705.05867323082543</v>
      </c>
      <c r="AB228" s="11">
        <v>675.839561244788</v>
      </c>
      <c r="AC228" s="11">
        <v>888.9723016904253</v>
      </c>
      <c r="AD228" s="11">
        <v>30.33646330378248</v>
      </c>
      <c r="AE228" s="11">
        <v>79.73066480800351</v>
      </c>
      <c r="AF228" s="11">
        <v>727.13942066577249</v>
      </c>
      <c r="AG228" s="11">
        <v>723.918784285421</v>
      </c>
      <c r="AH228" s="11">
        <v>0</v>
      </c>
      <c r="AI228" s="11">
        <v>198.21759266650929</v>
      </c>
      <c r="AJ228" s="11">
        <v>105.18789467491119</v>
      </c>
      <c r="AK228" s="11">
        <v>591.5069707004476</v>
      </c>
      <c r="AL228" s="11">
        <v>755.62040362572463</v>
      </c>
      <c r="AM228" s="19">
        <f t="shared" si="9"/>
        <v>8285.6600191494435</v>
      </c>
    </row>
    <row r="229" spans="1:39" x14ac:dyDescent="0.25">
      <c r="A229" s="9">
        <v>101</v>
      </c>
      <c r="B229" s="11">
        <v>9</v>
      </c>
      <c r="C229" s="11">
        <v>4</v>
      </c>
      <c r="D229" s="11">
        <v>3</v>
      </c>
      <c r="E229" s="11">
        <v>5</v>
      </c>
      <c r="F229" s="11">
        <v>2</v>
      </c>
      <c r="G229" s="11">
        <v>6</v>
      </c>
      <c r="H229" s="11">
        <v>4</v>
      </c>
      <c r="I229" s="11">
        <v>7</v>
      </c>
      <c r="J229" s="11">
        <v>5</v>
      </c>
      <c r="K229" s="11">
        <v>5</v>
      </c>
      <c r="L229" s="11">
        <v>1</v>
      </c>
      <c r="M229" s="11">
        <v>7</v>
      </c>
      <c r="N229" s="11">
        <v>1</v>
      </c>
      <c r="O229" s="11">
        <v>1</v>
      </c>
      <c r="P229" s="11">
        <v>6</v>
      </c>
      <c r="Q229" s="11">
        <v>3</v>
      </c>
      <c r="R229" s="11">
        <v>0</v>
      </c>
      <c r="S229" s="19">
        <f t="shared" si="8"/>
        <v>69</v>
      </c>
      <c r="U229" s="9">
        <v>101</v>
      </c>
      <c r="V229" s="11">
        <v>484.62018772117511</v>
      </c>
      <c r="W229" s="11">
        <v>0</v>
      </c>
      <c r="X229" s="11">
        <v>0</v>
      </c>
      <c r="Y229" s="11">
        <v>74.175393605376399</v>
      </c>
      <c r="Z229" s="11">
        <v>860.07970594150163</v>
      </c>
      <c r="AA229" s="11">
        <v>89.7814482017979</v>
      </c>
      <c r="AB229" s="11">
        <v>687.09628974581403</v>
      </c>
      <c r="AC229" s="11">
        <v>913.98871140574818</v>
      </c>
      <c r="AD229" s="11">
        <v>0.39183263014630487</v>
      </c>
      <c r="AE229" s="11">
        <v>120.94934075064501</v>
      </c>
      <c r="AF229" s="11">
        <v>674.32370753241707</v>
      </c>
      <c r="AG229" s="11">
        <v>741.44389420883147</v>
      </c>
      <c r="AH229" s="11">
        <v>0</v>
      </c>
      <c r="AI229" s="11">
        <v>269.91344762601977</v>
      </c>
      <c r="AJ229" s="11">
        <v>362.63096156811002</v>
      </c>
      <c r="AK229" s="11">
        <v>827.45959934614689</v>
      </c>
      <c r="AL229" s="11">
        <v>824.93330549059306</v>
      </c>
      <c r="AM229" s="19">
        <f t="shared" si="9"/>
        <v>6931.7878257743241</v>
      </c>
    </row>
    <row r="230" spans="1:39" x14ac:dyDescent="0.25">
      <c r="A230" s="9">
        <v>102</v>
      </c>
      <c r="B230" s="11">
        <v>7</v>
      </c>
      <c r="C230" s="11">
        <v>3</v>
      </c>
      <c r="D230" s="11">
        <v>7</v>
      </c>
      <c r="E230" s="11">
        <v>4</v>
      </c>
      <c r="F230" s="11">
        <v>3</v>
      </c>
      <c r="G230" s="11">
        <v>5</v>
      </c>
      <c r="H230" s="11">
        <v>2</v>
      </c>
      <c r="I230" s="11">
        <v>0</v>
      </c>
      <c r="J230" s="11">
        <v>9</v>
      </c>
      <c r="K230" s="11">
        <v>3</v>
      </c>
      <c r="L230" s="11">
        <v>3</v>
      </c>
      <c r="M230" s="11">
        <v>4</v>
      </c>
      <c r="N230" s="11">
        <v>8</v>
      </c>
      <c r="O230" s="11">
        <v>9</v>
      </c>
      <c r="P230" s="11">
        <v>1</v>
      </c>
      <c r="Q230" s="11">
        <v>6</v>
      </c>
      <c r="R230" s="11">
        <v>8</v>
      </c>
      <c r="S230" s="19">
        <f t="shared" si="8"/>
        <v>82</v>
      </c>
      <c r="U230" s="9">
        <v>102</v>
      </c>
      <c r="V230" s="11">
        <v>213.77528371309594</v>
      </c>
      <c r="W230" s="11">
        <v>973.8194443150569</v>
      </c>
      <c r="X230" s="11">
        <v>964.86552756734056</v>
      </c>
      <c r="Y230" s="11">
        <v>357.4540307277432</v>
      </c>
      <c r="Z230" s="11">
        <v>201.03758402631243</v>
      </c>
      <c r="AA230" s="11">
        <v>494.80089785992664</v>
      </c>
      <c r="AB230" s="11">
        <v>82.772411570379518</v>
      </c>
      <c r="AC230" s="11">
        <v>414.08278289704879</v>
      </c>
      <c r="AD230" s="11">
        <v>28.450319321984054</v>
      </c>
      <c r="AE230" s="11">
        <v>169.10606185285204</v>
      </c>
      <c r="AF230" s="11">
        <v>63.451931744949675</v>
      </c>
      <c r="AG230" s="11">
        <v>140.67840899987104</v>
      </c>
      <c r="AH230" s="11">
        <v>0</v>
      </c>
      <c r="AI230" s="11">
        <v>929.56515187229775</v>
      </c>
      <c r="AJ230" s="11">
        <v>369.01549760573647</v>
      </c>
      <c r="AK230" s="11">
        <v>133.31847424550091</v>
      </c>
      <c r="AL230" s="11">
        <v>783.29358000459831</v>
      </c>
      <c r="AM230" s="19">
        <f t="shared" si="9"/>
        <v>6319.4873883246937</v>
      </c>
    </row>
    <row r="231" spans="1:39" x14ac:dyDescent="0.25">
      <c r="A231" s="9">
        <v>103</v>
      </c>
      <c r="B231" s="11">
        <v>3</v>
      </c>
      <c r="C231" s="11">
        <v>5</v>
      </c>
      <c r="D231" s="11">
        <v>3</v>
      </c>
      <c r="E231" s="11">
        <v>8</v>
      </c>
      <c r="F231" s="11">
        <v>2</v>
      </c>
      <c r="G231" s="11">
        <v>6</v>
      </c>
      <c r="H231" s="11">
        <v>6</v>
      </c>
      <c r="I231" s="11">
        <v>6</v>
      </c>
      <c r="J231" s="11">
        <v>9</v>
      </c>
      <c r="K231" s="11">
        <v>1</v>
      </c>
      <c r="L231" s="11">
        <v>8</v>
      </c>
      <c r="M231" s="11">
        <v>4</v>
      </c>
      <c r="N231" s="11">
        <v>6</v>
      </c>
      <c r="O231" s="11">
        <v>4</v>
      </c>
      <c r="P231" s="11">
        <v>1</v>
      </c>
      <c r="Q231" s="11">
        <v>9</v>
      </c>
      <c r="R231" s="11">
        <v>1</v>
      </c>
      <c r="S231" s="19">
        <f t="shared" si="8"/>
        <v>82</v>
      </c>
      <c r="U231" s="9">
        <v>103</v>
      </c>
      <c r="V231" s="11">
        <v>847.38234515572765</v>
      </c>
      <c r="W231" s="11">
        <v>629.55798290419261</v>
      </c>
      <c r="X231" s="11">
        <v>742.92293528884227</v>
      </c>
      <c r="Y231" s="11">
        <v>501.46295630148597</v>
      </c>
      <c r="Z231" s="11">
        <v>848.12085839475981</v>
      </c>
      <c r="AA231" s="11">
        <v>209.15928356782319</v>
      </c>
      <c r="AB231" s="11">
        <v>170.82873795725706</v>
      </c>
      <c r="AC231" s="11">
        <v>890.6349162192613</v>
      </c>
      <c r="AD231" s="11">
        <v>840.35785388836518</v>
      </c>
      <c r="AE231" s="11">
        <v>353.1516735527357</v>
      </c>
      <c r="AF231" s="11">
        <v>870.21618119744176</v>
      </c>
      <c r="AG231" s="11">
        <v>416.19952257292249</v>
      </c>
      <c r="AH231" s="11">
        <v>485.75820722870731</v>
      </c>
      <c r="AI231" s="11">
        <v>724.14515085516985</v>
      </c>
      <c r="AJ231" s="11">
        <v>763.88474524894912</v>
      </c>
      <c r="AK231" s="11">
        <v>408.73754744901356</v>
      </c>
      <c r="AL231" s="11">
        <v>971.04498727920748</v>
      </c>
      <c r="AM231" s="19">
        <f t="shared" si="9"/>
        <v>10673.56588506186</v>
      </c>
    </row>
    <row r="232" spans="1:39" x14ac:dyDescent="0.25">
      <c r="A232" s="9">
        <v>104</v>
      </c>
      <c r="B232" s="11">
        <v>5</v>
      </c>
      <c r="C232" s="11">
        <v>7</v>
      </c>
      <c r="D232" s="11">
        <v>5</v>
      </c>
      <c r="E232" s="11">
        <v>6</v>
      </c>
      <c r="F232" s="11">
        <v>2</v>
      </c>
      <c r="G232" s="11">
        <v>6</v>
      </c>
      <c r="H232" s="11">
        <v>2</v>
      </c>
      <c r="I232" s="11">
        <v>7</v>
      </c>
      <c r="J232" s="11">
        <v>7</v>
      </c>
      <c r="K232" s="11">
        <v>7</v>
      </c>
      <c r="L232" s="11">
        <v>3</v>
      </c>
      <c r="M232" s="11">
        <v>9</v>
      </c>
      <c r="N232" s="11">
        <v>8</v>
      </c>
      <c r="O232" s="11">
        <v>5</v>
      </c>
      <c r="P232" s="11">
        <v>9</v>
      </c>
      <c r="Q232" s="11">
        <v>9</v>
      </c>
      <c r="R232" s="11">
        <v>4</v>
      </c>
      <c r="S232" s="19">
        <f t="shared" si="8"/>
        <v>101</v>
      </c>
      <c r="U232" s="9">
        <v>104</v>
      </c>
      <c r="V232" s="11">
        <v>235.51665462031048</v>
      </c>
      <c r="W232" s="11">
        <v>815.50561711648402</v>
      </c>
      <c r="X232" s="11">
        <v>761.13236964012799</v>
      </c>
      <c r="Y232" s="11">
        <v>386.89303406714225</v>
      </c>
      <c r="Z232" s="11">
        <v>0</v>
      </c>
      <c r="AA232" s="11">
        <v>451.06335239791593</v>
      </c>
      <c r="AB232" s="11">
        <v>749.01430962558015</v>
      </c>
      <c r="AC232" s="11">
        <v>201.23604499938276</v>
      </c>
      <c r="AD232" s="11">
        <v>805.33638236678712</v>
      </c>
      <c r="AE232" s="11">
        <v>190.45068032016633</v>
      </c>
      <c r="AF232" s="11">
        <v>777.16020521265182</v>
      </c>
      <c r="AG232" s="11">
        <v>416.06510951486052</v>
      </c>
      <c r="AH232" s="11">
        <v>579.19262237497128</v>
      </c>
      <c r="AI232" s="11">
        <v>523.21592002352327</v>
      </c>
      <c r="AJ232" s="11">
        <v>0</v>
      </c>
      <c r="AK232" s="11">
        <v>779.34873081630587</v>
      </c>
      <c r="AL232" s="11">
        <v>937.96286833852332</v>
      </c>
      <c r="AM232" s="19">
        <f t="shared" si="9"/>
        <v>8609.0939014347332</v>
      </c>
    </row>
    <row r="233" spans="1:39" x14ac:dyDescent="0.25">
      <c r="A233" s="9">
        <v>105</v>
      </c>
      <c r="B233" s="11">
        <v>3</v>
      </c>
      <c r="C233" s="11">
        <v>7</v>
      </c>
      <c r="D233" s="11">
        <v>9</v>
      </c>
      <c r="E233" s="11">
        <v>7</v>
      </c>
      <c r="F233" s="11">
        <v>4</v>
      </c>
      <c r="G233" s="11">
        <v>5</v>
      </c>
      <c r="H233" s="11">
        <v>7</v>
      </c>
      <c r="I233" s="11">
        <v>1</v>
      </c>
      <c r="J233" s="11">
        <v>1</v>
      </c>
      <c r="K233" s="11">
        <v>4</v>
      </c>
      <c r="L233" s="11">
        <v>9</v>
      </c>
      <c r="M233" s="11">
        <v>5</v>
      </c>
      <c r="N233" s="11">
        <v>9</v>
      </c>
      <c r="O233" s="11">
        <v>3</v>
      </c>
      <c r="P233" s="11">
        <v>2</v>
      </c>
      <c r="Q233" s="11">
        <v>7</v>
      </c>
      <c r="R233" s="11">
        <v>8</v>
      </c>
      <c r="S233" s="19">
        <f t="shared" si="8"/>
        <v>91</v>
      </c>
      <c r="U233" s="9">
        <v>105</v>
      </c>
      <c r="V233" s="11">
        <v>120.28621850915522</v>
      </c>
      <c r="W233" s="11">
        <v>881.91666521925652</v>
      </c>
      <c r="X233" s="11">
        <v>926.72089708178305</v>
      </c>
      <c r="Y233" s="11">
        <v>363.81869180130832</v>
      </c>
      <c r="Z233" s="11">
        <v>843.42485660487444</v>
      </c>
      <c r="AA233" s="11">
        <v>695.55991605013662</v>
      </c>
      <c r="AB233" s="11">
        <v>63.2865732705542</v>
      </c>
      <c r="AC233" s="11">
        <v>933.35404317279222</v>
      </c>
      <c r="AD233" s="11">
        <v>0</v>
      </c>
      <c r="AE233" s="11">
        <v>400.70944066559821</v>
      </c>
      <c r="AF233" s="11">
        <v>920.61648224084468</v>
      </c>
      <c r="AG233" s="11">
        <v>153.92446517164637</v>
      </c>
      <c r="AH233" s="11">
        <v>195.30010999131099</v>
      </c>
      <c r="AI233" s="11">
        <v>321.83723576276168</v>
      </c>
      <c r="AJ233" s="11">
        <v>580.87818811659656</v>
      </c>
      <c r="AK233" s="11">
        <v>14.593084219892138</v>
      </c>
      <c r="AL233" s="11">
        <v>294.24264923701895</v>
      </c>
      <c r="AM233" s="19">
        <f t="shared" si="9"/>
        <v>7710.469517115529</v>
      </c>
    </row>
    <row r="234" spans="1:39" x14ac:dyDescent="0.25">
      <c r="A234" s="9">
        <v>106</v>
      </c>
      <c r="B234" s="11">
        <v>6</v>
      </c>
      <c r="C234" s="11">
        <v>9</v>
      </c>
      <c r="D234" s="11">
        <v>0</v>
      </c>
      <c r="E234" s="11">
        <v>5</v>
      </c>
      <c r="F234" s="11">
        <v>7</v>
      </c>
      <c r="G234" s="11">
        <v>1</v>
      </c>
      <c r="H234" s="11">
        <v>1</v>
      </c>
      <c r="I234" s="11">
        <v>8</v>
      </c>
      <c r="J234" s="11">
        <v>5</v>
      </c>
      <c r="K234" s="11">
        <v>1</v>
      </c>
      <c r="L234" s="11">
        <v>6</v>
      </c>
      <c r="M234" s="11">
        <v>5</v>
      </c>
      <c r="N234" s="11">
        <v>6</v>
      </c>
      <c r="O234" s="11">
        <v>3</v>
      </c>
      <c r="P234" s="11">
        <v>0</v>
      </c>
      <c r="Q234" s="11">
        <v>2</v>
      </c>
      <c r="R234" s="11">
        <v>4</v>
      </c>
      <c r="S234" s="19">
        <f t="shared" si="8"/>
        <v>69</v>
      </c>
      <c r="U234" s="9">
        <v>106</v>
      </c>
      <c r="V234" s="11">
        <v>0</v>
      </c>
      <c r="W234" s="11">
        <v>719.241650872984</v>
      </c>
      <c r="X234" s="11">
        <v>670.32073960571017</v>
      </c>
      <c r="Y234" s="11">
        <v>815.65027594562866</v>
      </c>
      <c r="Z234" s="11">
        <v>354.05356268696477</v>
      </c>
      <c r="AA234" s="11">
        <v>36.386440900994856</v>
      </c>
      <c r="AB234" s="11">
        <v>382.5379781547328</v>
      </c>
      <c r="AC234" s="11">
        <v>387.79766323002974</v>
      </c>
      <c r="AD234" s="11">
        <v>0</v>
      </c>
      <c r="AE234" s="11">
        <v>501.54029883643113</v>
      </c>
      <c r="AF234" s="11">
        <v>448.37320629756863</v>
      </c>
      <c r="AG234" s="11">
        <v>68.104112996997586</v>
      </c>
      <c r="AH234" s="11">
        <v>436.13696028060758</v>
      </c>
      <c r="AI234" s="11">
        <v>223.39468354646485</v>
      </c>
      <c r="AJ234" s="11">
        <v>920.14337028266607</v>
      </c>
      <c r="AK234" s="11">
        <v>48.840944328427781</v>
      </c>
      <c r="AL234" s="11">
        <v>331.05994626815971</v>
      </c>
      <c r="AM234" s="19">
        <f t="shared" si="9"/>
        <v>6343.5818342343673</v>
      </c>
    </row>
    <row r="235" spans="1:39" x14ac:dyDescent="0.25">
      <c r="A235" s="9">
        <v>107</v>
      </c>
      <c r="B235" s="11">
        <v>0</v>
      </c>
      <c r="C235" s="11">
        <v>3</v>
      </c>
      <c r="D235" s="11">
        <v>4</v>
      </c>
      <c r="E235" s="11">
        <v>6</v>
      </c>
      <c r="F235" s="11">
        <v>6</v>
      </c>
      <c r="G235" s="11">
        <v>4</v>
      </c>
      <c r="H235" s="11">
        <v>9</v>
      </c>
      <c r="I235" s="11">
        <v>9</v>
      </c>
      <c r="J235" s="11">
        <v>2</v>
      </c>
      <c r="K235" s="11">
        <v>5</v>
      </c>
      <c r="L235" s="11">
        <v>2</v>
      </c>
      <c r="M235" s="11">
        <v>6</v>
      </c>
      <c r="N235" s="11">
        <v>1</v>
      </c>
      <c r="O235" s="11">
        <v>2</v>
      </c>
      <c r="P235" s="11">
        <v>0</v>
      </c>
      <c r="Q235" s="11">
        <v>10</v>
      </c>
      <c r="R235" s="11">
        <v>6</v>
      </c>
      <c r="S235" s="19">
        <f t="shared" si="8"/>
        <v>75</v>
      </c>
      <c r="U235" s="9">
        <v>107</v>
      </c>
      <c r="V235" s="11">
        <v>0</v>
      </c>
      <c r="W235" s="11">
        <v>938.26588804480957</v>
      </c>
      <c r="X235" s="11">
        <v>835.60974970720429</v>
      </c>
      <c r="Y235" s="11">
        <v>965.10365098748355</v>
      </c>
      <c r="Z235" s="11">
        <v>374.36442204011701</v>
      </c>
      <c r="AA235" s="11">
        <v>884.09154159834975</v>
      </c>
      <c r="AB235" s="11">
        <v>484.91076213606931</v>
      </c>
      <c r="AC235" s="11">
        <v>598.76082870688617</v>
      </c>
      <c r="AD235" s="11">
        <v>825.90849814547346</v>
      </c>
      <c r="AE235" s="11">
        <v>67.314518781986351</v>
      </c>
      <c r="AF235" s="11">
        <v>396.28849358343012</v>
      </c>
      <c r="AG235" s="11">
        <v>354.47130117108259</v>
      </c>
      <c r="AH235" s="11">
        <v>391.71866141903155</v>
      </c>
      <c r="AI235" s="11">
        <v>475.76353946309848</v>
      </c>
      <c r="AJ235" s="11">
        <v>544.33031537556599</v>
      </c>
      <c r="AK235" s="11">
        <v>0</v>
      </c>
      <c r="AL235" s="11">
        <v>0</v>
      </c>
      <c r="AM235" s="19">
        <f t="shared" si="9"/>
        <v>8136.9021711605883</v>
      </c>
    </row>
    <row r="236" spans="1:39" x14ac:dyDescent="0.25">
      <c r="A236" s="9">
        <v>108</v>
      </c>
      <c r="B236" s="11">
        <v>4</v>
      </c>
      <c r="C236" s="11">
        <v>1</v>
      </c>
      <c r="D236" s="11">
        <v>3</v>
      </c>
      <c r="E236" s="11">
        <v>4</v>
      </c>
      <c r="F236" s="11">
        <v>0</v>
      </c>
      <c r="G236" s="11">
        <v>1</v>
      </c>
      <c r="H236" s="11">
        <v>7</v>
      </c>
      <c r="I236" s="11">
        <v>8</v>
      </c>
      <c r="J236" s="11">
        <v>8</v>
      </c>
      <c r="K236" s="11">
        <v>7</v>
      </c>
      <c r="L236" s="11">
        <v>1</v>
      </c>
      <c r="M236" s="11">
        <v>3</v>
      </c>
      <c r="N236" s="11">
        <v>1</v>
      </c>
      <c r="O236" s="11">
        <v>0</v>
      </c>
      <c r="P236" s="11">
        <v>0</v>
      </c>
      <c r="Q236" s="11">
        <v>4</v>
      </c>
      <c r="R236" s="11">
        <v>1</v>
      </c>
      <c r="S236" s="19">
        <f t="shared" si="8"/>
        <v>53</v>
      </c>
      <c r="U236" s="9">
        <v>108</v>
      </c>
      <c r="V236" s="11">
        <v>0</v>
      </c>
      <c r="W236" s="11">
        <v>973.6840837978408</v>
      </c>
      <c r="X236" s="11">
        <v>836.71231859281295</v>
      </c>
      <c r="Y236" s="11">
        <v>7.027229841878313</v>
      </c>
      <c r="Z236" s="11">
        <v>83.158022305766849</v>
      </c>
      <c r="AA236" s="11">
        <v>471.46848819773425</v>
      </c>
      <c r="AB236" s="11">
        <v>243.62915949963605</v>
      </c>
      <c r="AC236" s="11">
        <v>638.39329218601449</v>
      </c>
      <c r="AD236" s="11">
        <v>514.39727464939995</v>
      </c>
      <c r="AE236" s="11">
        <v>388.57610595767198</v>
      </c>
      <c r="AF236" s="11">
        <v>622.11657585628188</v>
      </c>
      <c r="AG236" s="11">
        <v>53.546783418271346</v>
      </c>
      <c r="AH236" s="11">
        <v>372.18168343072443</v>
      </c>
      <c r="AI236" s="11">
        <v>305.01113334837891</v>
      </c>
      <c r="AJ236" s="11">
        <v>705.19595204950633</v>
      </c>
      <c r="AK236" s="11">
        <v>385.10574450072824</v>
      </c>
      <c r="AL236" s="11">
        <v>920.12955504460922</v>
      </c>
      <c r="AM236" s="19">
        <f t="shared" si="9"/>
        <v>7520.3334026772563</v>
      </c>
    </row>
    <row r="237" spans="1:39" x14ac:dyDescent="0.25">
      <c r="A237" s="9">
        <v>109</v>
      </c>
      <c r="B237" s="11">
        <v>2</v>
      </c>
      <c r="C237" s="11">
        <v>8</v>
      </c>
      <c r="D237" s="11">
        <v>0</v>
      </c>
      <c r="E237" s="11">
        <v>3</v>
      </c>
      <c r="F237" s="11">
        <v>9</v>
      </c>
      <c r="G237" s="11">
        <v>6</v>
      </c>
      <c r="H237" s="11">
        <v>0</v>
      </c>
      <c r="I237" s="11">
        <v>8</v>
      </c>
      <c r="J237" s="11">
        <v>5</v>
      </c>
      <c r="K237" s="11">
        <v>0</v>
      </c>
      <c r="L237" s="11">
        <v>1</v>
      </c>
      <c r="M237" s="11">
        <v>7</v>
      </c>
      <c r="N237" s="11">
        <v>7</v>
      </c>
      <c r="O237" s="11">
        <v>9</v>
      </c>
      <c r="P237" s="11">
        <v>7</v>
      </c>
      <c r="Q237" s="11">
        <v>7</v>
      </c>
      <c r="R237" s="11">
        <v>4</v>
      </c>
      <c r="S237" s="19">
        <f t="shared" si="8"/>
        <v>83</v>
      </c>
      <c r="U237" s="9">
        <v>109</v>
      </c>
      <c r="V237" s="11">
        <v>319.72650181184304</v>
      </c>
      <c r="W237" s="11">
        <v>936.23232966386013</v>
      </c>
      <c r="X237" s="11">
        <v>760.16496159042504</v>
      </c>
      <c r="Y237" s="11">
        <v>732.89610609690976</v>
      </c>
      <c r="Z237" s="11">
        <v>430.47981469099341</v>
      </c>
      <c r="AA237" s="11">
        <v>439.13698548827796</v>
      </c>
      <c r="AB237" s="11">
        <v>770.43074694990696</v>
      </c>
      <c r="AC237" s="11">
        <v>945.50669940785383</v>
      </c>
      <c r="AD237" s="11">
        <v>352.19485113904977</v>
      </c>
      <c r="AE237" s="11">
        <v>925.76901539170092</v>
      </c>
      <c r="AF237" s="11">
        <v>306.93280466806215</v>
      </c>
      <c r="AG237" s="11">
        <v>0</v>
      </c>
      <c r="AH237" s="11">
        <v>673.42696303875323</v>
      </c>
      <c r="AI237" s="11">
        <v>547.64874225741903</v>
      </c>
      <c r="AJ237" s="11">
        <v>870.15407838008775</v>
      </c>
      <c r="AK237" s="11">
        <v>262.20199654819453</v>
      </c>
      <c r="AL237" s="11">
        <v>849.40078030041445</v>
      </c>
      <c r="AM237" s="19">
        <f t="shared" si="9"/>
        <v>10122.303377423752</v>
      </c>
    </row>
    <row r="238" spans="1:39" x14ac:dyDescent="0.25">
      <c r="A238" s="8">
        <v>110</v>
      </c>
      <c r="B238" s="12">
        <v>6</v>
      </c>
      <c r="C238" s="12">
        <v>4</v>
      </c>
      <c r="D238" s="12">
        <v>7</v>
      </c>
      <c r="E238" s="12">
        <v>9</v>
      </c>
      <c r="F238" s="12">
        <v>4</v>
      </c>
      <c r="G238" s="12">
        <v>2</v>
      </c>
      <c r="H238" s="12">
        <v>8</v>
      </c>
      <c r="I238" s="12">
        <v>5</v>
      </c>
      <c r="J238" s="12">
        <v>2</v>
      </c>
      <c r="K238" s="12">
        <v>3</v>
      </c>
      <c r="L238" s="12">
        <v>6</v>
      </c>
      <c r="M238" s="12">
        <v>9</v>
      </c>
      <c r="N238" s="12">
        <v>6</v>
      </c>
      <c r="O238" s="12">
        <v>7</v>
      </c>
      <c r="P238" s="12">
        <v>6</v>
      </c>
      <c r="Q238" s="12">
        <v>5</v>
      </c>
      <c r="R238" s="12">
        <v>5</v>
      </c>
      <c r="S238" s="19">
        <f t="shared" si="8"/>
        <v>94</v>
      </c>
      <c r="U238" s="8">
        <v>110</v>
      </c>
      <c r="V238" s="12">
        <v>407.91605082849048</v>
      </c>
      <c r="W238" s="12">
        <v>318.28835467061214</v>
      </c>
      <c r="X238" s="12">
        <v>821.27012576287984</v>
      </c>
      <c r="Y238" s="12">
        <v>744.20380910432561</v>
      </c>
      <c r="Z238" s="12">
        <v>11.161719498169354</v>
      </c>
      <c r="AA238" s="12">
        <v>258.59511559703276</v>
      </c>
      <c r="AB238" s="12">
        <v>127.98836210603459</v>
      </c>
      <c r="AC238" s="12">
        <v>408.03505609078837</v>
      </c>
      <c r="AD238" s="12">
        <v>842.66129245344405</v>
      </c>
      <c r="AE238" s="12">
        <v>557.7644695671047</v>
      </c>
      <c r="AF238" s="12">
        <v>978.51601881280669</v>
      </c>
      <c r="AG238" s="12">
        <v>454.1862026592982</v>
      </c>
      <c r="AH238" s="12">
        <v>8.6944433672579979</v>
      </c>
      <c r="AI238" s="12">
        <v>715.62109648603644</v>
      </c>
      <c r="AJ238" s="12">
        <v>506.78420563733761</v>
      </c>
      <c r="AK238" s="12">
        <v>681.07372086819453</v>
      </c>
      <c r="AL238" s="12">
        <v>378.24193132687833</v>
      </c>
      <c r="AM238" s="19">
        <f t="shared" si="9"/>
        <v>8221.0019748366904</v>
      </c>
    </row>
    <row r="239" spans="1:39" x14ac:dyDescent="0.25">
      <c r="A239" s="1" t="s">
        <v>38</v>
      </c>
      <c r="B239" s="19">
        <f>SUM(B128:B238)</f>
        <v>410</v>
      </c>
      <c r="C239" s="19">
        <f t="shared" ref="C239:S239" si="10">SUM(C128:C238)</f>
        <v>522</v>
      </c>
      <c r="D239" s="19">
        <f t="shared" si="10"/>
        <v>575</v>
      </c>
      <c r="E239" s="19">
        <f t="shared" si="10"/>
        <v>549</v>
      </c>
      <c r="F239" s="19">
        <f t="shared" si="10"/>
        <v>467</v>
      </c>
      <c r="G239" s="19">
        <f t="shared" si="10"/>
        <v>497</v>
      </c>
      <c r="H239" s="19">
        <f t="shared" si="10"/>
        <v>474</v>
      </c>
      <c r="I239" s="19">
        <f t="shared" si="10"/>
        <v>527</v>
      </c>
      <c r="J239" s="19">
        <f t="shared" si="10"/>
        <v>497</v>
      </c>
      <c r="K239" s="19">
        <f t="shared" si="10"/>
        <v>495</v>
      </c>
      <c r="L239" s="19">
        <f t="shared" si="10"/>
        <v>529</v>
      </c>
      <c r="M239" s="19">
        <f t="shared" si="10"/>
        <v>465</v>
      </c>
      <c r="N239" s="19">
        <f t="shared" si="10"/>
        <v>517</v>
      </c>
      <c r="O239" s="19">
        <f t="shared" si="10"/>
        <v>532</v>
      </c>
      <c r="P239" s="19">
        <f t="shared" si="10"/>
        <v>527</v>
      </c>
      <c r="Q239" s="19">
        <f t="shared" si="10"/>
        <v>577</v>
      </c>
      <c r="R239" s="19">
        <f t="shared" si="10"/>
        <v>509</v>
      </c>
      <c r="S239" s="19">
        <f t="shared" si="10"/>
        <v>8669</v>
      </c>
      <c r="U239" s="1" t="s">
        <v>38</v>
      </c>
      <c r="V239" s="19">
        <f>SUM(V128:V238)</f>
        <v>49923.285091421625</v>
      </c>
      <c r="W239" s="19">
        <f t="shared" ref="W239:AM239" si="11">SUM(W128:W238)</f>
        <v>56388.646782836418</v>
      </c>
      <c r="X239" s="19">
        <f t="shared" si="11"/>
        <v>56143.903847750065</v>
      </c>
      <c r="Y239" s="19">
        <f t="shared" si="11"/>
        <v>48029.016830813336</v>
      </c>
      <c r="Z239" s="19">
        <f t="shared" si="11"/>
        <v>49389.352783851522</v>
      </c>
      <c r="AA239" s="19">
        <f t="shared" si="11"/>
        <v>49416.477707920814</v>
      </c>
      <c r="AB239" s="19">
        <f t="shared" si="11"/>
        <v>51408.38607497856</v>
      </c>
      <c r="AC239" s="19">
        <f t="shared" si="11"/>
        <v>57997.173910503378</v>
      </c>
      <c r="AD239" s="19">
        <f t="shared" si="11"/>
        <v>44815.078352110271</v>
      </c>
      <c r="AE239" s="19">
        <f t="shared" si="11"/>
        <v>54881.957571770712</v>
      </c>
      <c r="AF239" s="19">
        <f t="shared" si="11"/>
        <v>55223.092048339771</v>
      </c>
      <c r="AG239" s="19">
        <f t="shared" si="11"/>
        <v>48915.81413122212</v>
      </c>
      <c r="AH239" s="19">
        <f t="shared" si="11"/>
        <v>53390.622128849216</v>
      </c>
      <c r="AI239" s="19">
        <f t="shared" si="11"/>
        <v>50387.362313551457</v>
      </c>
      <c r="AJ239" s="19">
        <f t="shared" si="11"/>
        <v>53422.087659479381</v>
      </c>
      <c r="AK239" s="19">
        <f t="shared" si="11"/>
        <v>52177.041658283626</v>
      </c>
      <c r="AL239" s="19">
        <f t="shared" si="11"/>
        <v>51980.017900961378</v>
      </c>
      <c r="AM239" s="19">
        <f t="shared" si="11"/>
        <v>883889.31679464329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zoomScale="60" zoomScaleNormal="60" workbookViewId="0">
      <selection activeCell="AC132" sqref="AC132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63</v>
      </c>
      <c r="C11" s="11">
        <v>69</v>
      </c>
      <c r="D11" s="11">
        <v>6</v>
      </c>
      <c r="E11" s="11">
        <v>48</v>
      </c>
      <c r="F11" s="11">
        <v>2</v>
      </c>
      <c r="G11" s="11">
        <v>45</v>
      </c>
      <c r="H11" s="11">
        <v>80</v>
      </c>
      <c r="I11" s="11">
        <v>87</v>
      </c>
      <c r="J11" s="11">
        <v>83</v>
      </c>
      <c r="K11" s="11">
        <v>3</v>
      </c>
      <c r="L11" s="11">
        <v>47</v>
      </c>
      <c r="M11" s="11">
        <v>22</v>
      </c>
      <c r="N11" s="11">
        <v>69</v>
      </c>
      <c r="O11" s="11">
        <v>84</v>
      </c>
      <c r="P11" s="11">
        <v>85</v>
      </c>
      <c r="Q11" s="11">
        <v>74</v>
      </c>
      <c r="R11" s="24">
        <v>81</v>
      </c>
      <c r="S11" s="19">
        <f>SUM(B11:R11)</f>
        <v>948</v>
      </c>
      <c r="U11" s="13">
        <v>0</v>
      </c>
      <c r="V11" s="11">
        <v>551.9736764002904</v>
      </c>
      <c r="W11" s="11">
        <v>204.01340781457156</v>
      </c>
      <c r="X11" s="11">
        <v>305.35511244554345</v>
      </c>
      <c r="Y11" s="11">
        <v>786.17398792049505</v>
      </c>
      <c r="Z11" s="11">
        <v>447.22297631063225</v>
      </c>
      <c r="AA11" s="11">
        <v>131.59665053469837</v>
      </c>
      <c r="AB11" s="11">
        <v>459.97075917038069</v>
      </c>
      <c r="AC11" s="11">
        <v>479.58486655322849</v>
      </c>
      <c r="AD11" s="11">
        <v>517.17564117141342</v>
      </c>
      <c r="AE11" s="11">
        <v>886.00862592877468</v>
      </c>
      <c r="AF11" s="11">
        <v>349.90145410974503</v>
      </c>
      <c r="AG11" s="11">
        <v>48.489504281567733</v>
      </c>
      <c r="AH11" s="11">
        <v>479.69084564216348</v>
      </c>
      <c r="AI11" s="11">
        <v>207.01009488186418</v>
      </c>
      <c r="AJ11" s="11">
        <v>311.73722791907022</v>
      </c>
      <c r="AK11" s="11">
        <v>878.41595835766555</v>
      </c>
      <c r="AL11" s="24">
        <v>691.01193687338775</v>
      </c>
      <c r="AM11" s="19">
        <f>SUM(V11:AL11)</f>
        <v>7735.3327263154924</v>
      </c>
    </row>
    <row r="12" spans="1:39" x14ac:dyDescent="0.25">
      <c r="A12" s="9">
        <v>1</v>
      </c>
      <c r="B12" s="11">
        <v>58</v>
      </c>
      <c r="C12" s="11">
        <v>53</v>
      </c>
      <c r="D12" s="11">
        <v>73</v>
      </c>
      <c r="E12" s="11">
        <v>36</v>
      </c>
      <c r="F12" s="11">
        <v>48</v>
      </c>
      <c r="G12" s="11">
        <v>37</v>
      </c>
      <c r="H12" s="11">
        <v>26</v>
      </c>
      <c r="I12" s="11">
        <v>60</v>
      </c>
      <c r="J12" s="11">
        <v>87</v>
      </c>
      <c r="K12" s="11">
        <v>19</v>
      </c>
      <c r="L12" s="11">
        <v>81</v>
      </c>
      <c r="M12" s="11">
        <v>42</v>
      </c>
      <c r="N12" s="11">
        <v>60</v>
      </c>
      <c r="O12" s="11">
        <v>13</v>
      </c>
      <c r="P12" s="11">
        <v>81</v>
      </c>
      <c r="Q12" s="11">
        <v>10</v>
      </c>
      <c r="R12" s="11">
        <v>15</v>
      </c>
      <c r="S12" s="19">
        <f t="shared" ref="S12:S75" si="0">SUM(B12:R12)</f>
        <v>799</v>
      </c>
      <c r="U12" s="9">
        <v>1</v>
      </c>
      <c r="V12" s="11">
        <v>103.48936729677493</v>
      </c>
      <c r="W12" s="11">
        <v>976.39605478743022</v>
      </c>
      <c r="X12" s="11">
        <v>462.24378586200174</v>
      </c>
      <c r="Y12" s="11">
        <v>892.21953254566665</v>
      </c>
      <c r="Z12" s="11">
        <v>570.93793350077613</v>
      </c>
      <c r="AA12" s="11">
        <v>140.09076885732031</v>
      </c>
      <c r="AB12" s="11">
        <v>950.48205388713802</v>
      </c>
      <c r="AC12" s="11">
        <v>865.16402335465443</v>
      </c>
      <c r="AD12" s="11">
        <v>424.85865203030471</v>
      </c>
      <c r="AE12" s="11">
        <v>871.50338126343115</v>
      </c>
      <c r="AF12" s="11">
        <v>756.59832633654491</v>
      </c>
      <c r="AG12" s="11">
        <v>0</v>
      </c>
      <c r="AH12" s="11">
        <v>682.87974920946181</v>
      </c>
      <c r="AI12" s="11">
        <v>915.31158742232515</v>
      </c>
      <c r="AJ12" s="11">
        <v>996.74138596566786</v>
      </c>
      <c r="AK12" s="11">
        <v>705.26392931703663</v>
      </c>
      <c r="AL12" s="11">
        <v>407.95545331255414</v>
      </c>
      <c r="AM12" s="19">
        <f t="shared" ref="AM12:AM75" si="1">SUM(V12:AL12)</f>
        <v>10722.135984949087</v>
      </c>
    </row>
    <row r="13" spans="1:39" x14ac:dyDescent="0.25">
      <c r="A13" s="9">
        <v>2</v>
      </c>
      <c r="B13" s="11">
        <v>9</v>
      </c>
      <c r="C13" s="11">
        <v>50</v>
      </c>
      <c r="D13" s="11">
        <v>30</v>
      </c>
      <c r="E13" s="11">
        <v>71</v>
      </c>
      <c r="F13" s="11">
        <v>45</v>
      </c>
      <c r="G13" s="11">
        <v>30</v>
      </c>
      <c r="H13" s="11">
        <v>19</v>
      </c>
      <c r="I13" s="11">
        <v>84</v>
      </c>
      <c r="J13" s="11">
        <v>98</v>
      </c>
      <c r="K13" s="11">
        <v>29</v>
      </c>
      <c r="L13" s="11">
        <v>86</v>
      </c>
      <c r="M13" s="11">
        <v>19</v>
      </c>
      <c r="N13" s="11">
        <v>38</v>
      </c>
      <c r="O13" s="11">
        <v>42</v>
      </c>
      <c r="P13" s="11">
        <v>37</v>
      </c>
      <c r="Q13" s="11">
        <v>5</v>
      </c>
      <c r="R13" s="11">
        <v>79</v>
      </c>
      <c r="S13" s="19">
        <f t="shared" si="0"/>
        <v>771</v>
      </c>
      <c r="U13" s="9">
        <v>2</v>
      </c>
      <c r="V13" s="11">
        <v>723.48749223503341</v>
      </c>
      <c r="W13" s="11">
        <v>249.85028575404468</v>
      </c>
      <c r="X13" s="11">
        <v>610.59099153137652</v>
      </c>
      <c r="Y13" s="11">
        <v>842.42872728999589</v>
      </c>
      <c r="Z13" s="11">
        <v>217.75547972003594</v>
      </c>
      <c r="AA13" s="11">
        <v>566.12962581187981</v>
      </c>
      <c r="AB13" s="11">
        <v>230.0177047306764</v>
      </c>
      <c r="AC13" s="11">
        <v>679.92722073302753</v>
      </c>
      <c r="AD13" s="11">
        <v>515.20661277217744</v>
      </c>
      <c r="AE13" s="11">
        <v>672.29325812388129</v>
      </c>
      <c r="AF13" s="11">
        <v>524.23048906340705</v>
      </c>
      <c r="AG13" s="11">
        <v>830.01510498635389</v>
      </c>
      <c r="AH13" s="11">
        <v>404.84787427482019</v>
      </c>
      <c r="AI13" s="11">
        <v>931.27823832989043</v>
      </c>
      <c r="AJ13" s="11">
        <v>888.16476796138181</v>
      </c>
      <c r="AK13" s="11">
        <v>725.45031338970443</v>
      </c>
      <c r="AL13" s="11">
        <v>44.074091541312029</v>
      </c>
      <c r="AM13" s="19">
        <f t="shared" si="1"/>
        <v>9655.7482782489969</v>
      </c>
    </row>
    <row r="14" spans="1:39" x14ac:dyDescent="0.25">
      <c r="A14" s="9">
        <v>3</v>
      </c>
      <c r="B14" s="11">
        <v>35</v>
      </c>
      <c r="C14" s="11">
        <v>96</v>
      </c>
      <c r="D14" s="11">
        <v>39</v>
      </c>
      <c r="E14" s="11">
        <v>39</v>
      </c>
      <c r="F14" s="11">
        <v>11</v>
      </c>
      <c r="G14" s="11">
        <v>53</v>
      </c>
      <c r="H14" s="11">
        <v>84</v>
      </c>
      <c r="I14" s="11">
        <v>43</v>
      </c>
      <c r="J14" s="11">
        <v>81</v>
      </c>
      <c r="K14" s="11">
        <v>56</v>
      </c>
      <c r="L14" s="11">
        <v>30</v>
      </c>
      <c r="M14" s="11">
        <v>54</v>
      </c>
      <c r="N14" s="11">
        <v>94</v>
      </c>
      <c r="O14" s="11">
        <v>63</v>
      </c>
      <c r="P14" s="11">
        <v>99</v>
      </c>
      <c r="Q14" s="11">
        <v>97</v>
      </c>
      <c r="R14" s="11">
        <v>73</v>
      </c>
      <c r="S14" s="19">
        <f t="shared" si="0"/>
        <v>1047</v>
      </c>
      <c r="U14" s="9">
        <v>3</v>
      </c>
      <c r="V14" s="11">
        <v>453.59481935016834</v>
      </c>
      <c r="W14" s="11">
        <v>507.25135025131971</v>
      </c>
      <c r="X14" s="11">
        <v>915.67874966125032</v>
      </c>
      <c r="Y14" s="11">
        <v>191.4372216421223</v>
      </c>
      <c r="Z14" s="11">
        <v>776.61313698170602</v>
      </c>
      <c r="AA14" s="11">
        <v>597.30401045432393</v>
      </c>
      <c r="AB14" s="11">
        <v>0</v>
      </c>
      <c r="AC14" s="11">
        <v>200.73357332386331</v>
      </c>
      <c r="AD14" s="11">
        <v>526.02848949183328</v>
      </c>
      <c r="AE14" s="11">
        <v>494.99316826523608</v>
      </c>
      <c r="AF14" s="11">
        <v>971.45752701824915</v>
      </c>
      <c r="AG14" s="11">
        <v>693.96321841969291</v>
      </c>
      <c r="AH14" s="11">
        <v>214.97552291479883</v>
      </c>
      <c r="AI14" s="11">
        <v>706.31932925504191</v>
      </c>
      <c r="AJ14" s="11">
        <v>510.50297584752781</v>
      </c>
      <c r="AK14" s="11">
        <v>571.22338890729668</v>
      </c>
      <c r="AL14" s="11">
        <v>775.87743736573123</v>
      </c>
      <c r="AM14" s="19">
        <f t="shared" si="1"/>
        <v>9107.9539191501608</v>
      </c>
    </row>
    <row r="15" spans="1:39" x14ac:dyDescent="0.25">
      <c r="A15" s="9">
        <v>4</v>
      </c>
      <c r="B15" s="11">
        <v>48</v>
      </c>
      <c r="C15" s="11">
        <v>59</v>
      </c>
      <c r="D15" s="11">
        <v>49</v>
      </c>
      <c r="E15" s="11">
        <v>56</v>
      </c>
      <c r="F15" s="11">
        <v>27</v>
      </c>
      <c r="G15" s="11">
        <v>61</v>
      </c>
      <c r="H15" s="11">
        <v>79</v>
      </c>
      <c r="I15" s="11">
        <v>49</v>
      </c>
      <c r="J15" s="11">
        <v>49</v>
      </c>
      <c r="K15" s="11">
        <v>88</v>
      </c>
      <c r="L15" s="11">
        <v>34</v>
      </c>
      <c r="M15" s="11">
        <v>2</v>
      </c>
      <c r="N15" s="11">
        <v>64</v>
      </c>
      <c r="O15" s="11">
        <v>0</v>
      </c>
      <c r="P15" s="11">
        <v>81</v>
      </c>
      <c r="Q15" s="11">
        <v>64</v>
      </c>
      <c r="R15" s="11">
        <v>55</v>
      </c>
      <c r="S15" s="19">
        <f t="shared" si="0"/>
        <v>865</v>
      </c>
      <c r="U15" s="9">
        <v>4</v>
      </c>
      <c r="V15" s="11">
        <v>936.99835077847831</v>
      </c>
      <c r="W15" s="11">
        <v>0</v>
      </c>
      <c r="X15" s="11">
        <v>741.57801488826112</v>
      </c>
      <c r="Y15" s="11">
        <v>966.24747366798931</v>
      </c>
      <c r="Z15" s="11">
        <v>717.04525449623713</v>
      </c>
      <c r="AA15" s="11">
        <v>767.95897189126094</v>
      </c>
      <c r="AB15" s="11">
        <v>747.76924717077736</v>
      </c>
      <c r="AC15" s="11">
        <v>51.227763733090015</v>
      </c>
      <c r="AD15" s="11">
        <v>257.53532851859308</v>
      </c>
      <c r="AE15" s="11">
        <v>722.07334913199918</v>
      </c>
      <c r="AF15" s="11">
        <v>280.90991988706946</v>
      </c>
      <c r="AG15" s="11">
        <v>207.14926015816548</v>
      </c>
      <c r="AH15" s="11">
        <v>842.48061971328002</v>
      </c>
      <c r="AI15" s="11">
        <v>12.655547626865161</v>
      </c>
      <c r="AJ15" s="11">
        <v>338.90551333171612</v>
      </c>
      <c r="AK15" s="11">
        <v>713.49290682085348</v>
      </c>
      <c r="AL15" s="11">
        <v>680.52704681398154</v>
      </c>
      <c r="AM15" s="19">
        <f t="shared" si="1"/>
        <v>8984.5545686286168</v>
      </c>
    </row>
    <row r="16" spans="1:39" x14ac:dyDescent="0.25">
      <c r="A16" s="9">
        <v>5</v>
      </c>
      <c r="B16" s="11">
        <v>35</v>
      </c>
      <c r="C16" s="11">
        <v>56</v>
      </c>
      <c r="D16" s="11">
        <v>38</v>
      </c>
      <c r="E16" s="11">
        <v>0</v>
      </c>
      <c r="F16" s="11">
        <v>59</v>
      </c>
      <c r="G16" s="11">
        <v>30</v>
      </c>
      <c r="H16" s="11">
        <v>95</v>
      </c>
      <c r="I16" s="11">
        <v>12</v>
      </c>
      <c r="J16" s="11">
        <v>46</v>
      </c>
      <c r="K16" s="11">
        <v>92</v>
      </c>
      <c r="L16" s="11">
        <v>27</v>
      </c>
      <c r="M16" s="11">
        <v>46</v>
      </c>
      <c r="N16" s="11">
        <v>17</v>
      </c>
      <c r="O16" s="11">
        <v>69</v>
      </c>
      <c r="P16" s="11">
        <v>95</v>
      </c>
      <c r="Q16" s="11">
        <v>52</v>
      </c>
      <c r="R16" s="11">
        <v>13</v>
      </c>
      <c r="S16" s="19">
        <f t="shared" si="0"/>
        <v>782</v>
      </c>
      <c r="U16" s="9">
        <v>5</v>
      </c>
      <c r="V16" s="11">
        <v>801.14115456531556</v>
      </c>
      <c r="W16" s="11">
        <v>438.88104127320361</v>
      </c>
      <c r="X16" s="11">
        <v>918.32710493388799</v>
      </c>
      <c r="Y16" s="11">
        <v>928.52659563623752</v>
      </c>
      <c r="Z16" s="11">
        <v>820.01135898928487</v>
      </c>
      <c r="AA16" s="11">
        <v>976.42927408580999</v>
      </c>
      <c r="AB16" s="11">
        <v>555.48310448490292</v>
      </c>
      <c r="AC16" s="11">
        <v>267.53791814353144</v>
      </c>
      <c r="AD16" s="11">
        <v>333.87443117683091</v>
      </c>
      <c r="AE16" s="11">
        <v>566.27615249635528</v>
      </c>
      <c r="AF16" s="11">
        <v>705.27103593900506</v>
      </c>
      <c r="AG16" s="11">
        <v>586.46261121090549</v>
      </c>
      <c r="AH16" s="11">
        <v>788.33998129873692</v>
      </c>
      <c r="AI16" s="11">
        <v>982.49533486287419</v>
      </c>
      <c r="AJ16" s="11">
        <v>261.26626207923977</v>
      </c>
      <c r="AK16" s="11">
        <v>303.473087216534</v>
      </c>
      <c r="AL16" s="11">
        <v>202.12875697193812</v>
      </c>
      <c r="AM16" s="19">
        <f t="shared" si="1"/>
        <v>10435.925205364594</v>
      </c>
    </row>
    <row r="17" spans="1:39" x14ac:dyDescent="0.25">
      <c r="A17" s="9">
        <v>6</v>
      </c>
      <c r="B17" s="11">
        <v>11</v>
      </c>
      <c r="C17" s="11">
        <v>27</v>
      </c>
      <c r="D17" s="11">
        <v>32</v>
      </c>
      <c r="E17" s="11">
        <v>19</v>
      </c>
      <c r="F17" s="11">
        <v>10</v>
      </c>
      <c r="G17" s="11">
        <v>32</v>
      </c>
      <c r="H17" s="11">
        <v>35</v>
      </c>
      <c r="I17" s="11">
        <v>93</v>
      </c>
      <c r="J17" s="11">
        <v>29</v>
      </c>
      <c r="K17" s="11">
        <v>80</v>
      </c>
      <c r="L17" s="11">
        <v>30</v>
      </c>
      <c r="M17" s="11">
        <v>54</v>
      </c>
      <c r="N17" s="11">
        <v>98</v>
      </c>
      <c r="O17" s="11">
        <v>12</v>
      </c>
      <c r="P17" s="11">
        <v>23</v>
      </c>
      <c r="Q17" s="11">
        <v>98</v>
      </c>
      <c r="R17" s="11">
        <v>42</v>
      </c>
      <c r="S17" s="19">
        <f t="shared" si="0"/>
        <v>725</v>
      </c>
      <c r="U17" s="9">
        <v>6</v>
      </c>
      <c r="V17" s="11">
        <v>219.27425874212369</v>
      </c>
      <c r="W17" s="11">
        <v>233.21614184116791</v>
      </c>
      <c r="X17" s="11">
        <v>101.71573081897401</v>
      </c>
      <c r="Y17" s="11">
        <v>494.97782521882414</v>
      </c>
      <c r="Z17" s="11">
        <v>683.04030034431628</v>
      </c>
      <c r="AA17" s="11">
        <v>310.52931720041244</v>
      </c>
      <c r="AB17" s="11">
        <v>784.66981259715089</v>
      </c>
      <c r="AC17" s="11">
        <v>982.48170616198695</v>
      </c>
      <c r="AD17" s="11">
        <v>841.69826789589126</v>
      </c>
      <c r="AE17" s="11">
        <v>41.361978866841675</v>
      </c>
      <c r="AF17" s="11">
        <v>973.58239033091024</v>
      </c>
      <c r="AG17" s="11">
        <v>575.36010398412577</v>
      </c>
      <c r="AH17" s="11">
        <v>542.70634249786963</v>
      </c>
      <c r="AI17" s="11">
        <v>448.19900741138161</v>
      </c>
      <c r="AJ17" s="11">
        <v>856.80396708427884</v>
      </c>
      <c r="AK17" s="11">
        <v>667.96022062812892</v>
      </c>
      <c r="AL17" s="11">
        <v>31.70337273110302</v>
      </c>
      <c r="AM17" s="19">
        <f t="shared" si="1"/>
        <v>8789.2807443554884</v>
      </c>
    </row>
    <row r="18" spans="1:39" x14ac:dyDescent="0.25">
      <c r="A18" s="9">
        <v>7</v>
      </c>
      <c r="B18" s="11">
        <v>51</v>
      </c>
      <c r="C18" s="11">
        <v>33</v>
      </c>
      <c r="D18" s="11">
        <v>81</v>
      </c>
      <c r="E18" s="11">
        <v>63</v>
      </c>
      <c r="F18" s="11">
        <v>94</v>
      </c>
      <c r="G18" s="11">
        <v>42</v>
      </c>
      <c r="H18" s="11">
        <v>93</v>
      </c>
      <c r="I18" s="11">
        <v>18</v>
      </c>
      <c r="J18" s="11">
        <v>9</v>
      </c>
      <c r="K18" s="11">
        <v>18</v>
      </c>
      <c r="L18" s="11">
        <v>20</v>
      </c>
      <c r="M18" s="11">
        <v>26</v>
      </c>
      <c r="N18" s="11">
        <v>94</v>
      </c>
      <c r="O18" s="11">
        <v>16</v>
      </c>
      <c r="P18" s="11">
        <v>76</v>
      </c>
      <c r="Q18" s="11">
        <v>69</v>
      </c>
      <c r="R18" s="11">
        <v>63</v>
      </c>
      <c r="S18" s="19">
        <f t="shared" si="0"/>
        <v>866</v>
      </c>
      <c r="U18" s="9">
        <v>7</v>
      </c>
      <c r="V18" s="11">
        <v>99.780771468907957</v>
      </c>
      <c r="W18" s="11">
        <v>957.76578145177007</v>
      </c>
      <c r="X18" s="11">
        <v>253.37229756604862</v>
      </c>
      <c r="Y18" s="11">
        <v>0</v>
      </c>
      <c r="Z18" s="11">
        <v>956.48713650923992</v>
      </c>
      <c r="AA18" s="11">
        <v>849.47933969559563</v>
      </c>
      <c r="AB18" s="11">
        <v>710.58700046919</v>
      </c>
      <c r="AC18" s="11">
        <v>597.16997659947504</v>
      </c>
      <c r="AD18" s="11">
        <v>97.28804416682901</v>
      </c>
      <c r="AE18" s="11">
        <v>828.5287966233933</v>
      </c>
      <c r="AF18" s="11">
        <v>866.17923419943475</v>
      </c>
      <c r="AG18" s="11">
        <v>265.12503221864472</v>
      </c>
      <c r="AH18" s="11">
        <v>311.97554388269509</v>
      </c>
      <c r="AI18" s="11">
        <v>839.18257978547524</v>
      </c>
      <c r="AJ18" s="11">
        <v>163.79587386801998</v>
      </c>
      <c r="AK18" s="11">
        <v>989.60929611559743</v>
      </c>
      <c r="AL18" s="11">
        <v>99.890876049338999</v>
      </c>
      <c r="AM18" s="19">
        <f t="shared" si="1"/>
        <v>8886.2175806696578</v>
      </c>
    </row>
    <row r="19" spans="1:39" x14ac:dyDescent="0.25">
      <c r="A19" s="9">
        <v>8</v>
      </c>
      <c r="B19" s="11">
        <v>57</v>
      </c>
      <c r="C19" s="11">
        <v>20</v>
      </c>
      <c r="D19" s="11">
        <v>91</v>
      </c>
      <c r="E19" s="11">
        <v>90</v>
      </c>
      <c r="F19" s="11">
        <v>11</v>
      </c>
      <c r="G19" s="11">
        <v>63</v>
      </c>
      <c r="H19" s="11">
        <v>60</v>
      </c>
      <c r="I19" s="11">
        <v>19</v>
      </c>
      <c r="J19" s="11">
        <v>31</v>
      </c>
      <c r="K19" s="11">
        <v>8</v>
      </c>
      <c r="L19" s="11">
        <v>53</v>
      </c>
      <c r="M19" s="11">
        <v>85</v>
      </c>
      <c r="N19" s="11">
        <v>25</v>
      </c>
      <c r="O19" s="11">
        <v>34</v>
      </c>
      <c r="P19" s="11">
        <v>27</v>
      </c>
      <c r="Q19" s="11">
        <v>54</v>
      </c>
      <c r="R19" s="11">
        <v>5</v>
      </c>
      <c r="S19" s="19">
        <f t="shared" si="0"/>
        <v>733</v>
      </c>
      <c r="U19" s="9">
        <v>8</v>
      </c>
      <c r="V19" s="11">
        <v>79.702198613464176</v>
      </c>
      <c r="W19" s="11">
        <v>749.25431458373737</v>
      </c>
      <c r="X19" s="11">
        <v>222.59686222236596</v>
      </c>
      <c r="Y19" s="11">
        <v>545.72938134221249</v>
      </c>
      <c r="Z19" s="11">
        <v>726.32778978383931</v>
      </c>
      <c r="AA19" s="11">
        <v>195.08644193754699</v>
      </c>
      <c r="AB19" s="11">
        <v>804.88515221010243</v>
      </c>
      <c r="AC19" s="11">
        <v>464.20272640778205</v>
      </c>
      <c r="AD19" s="11">
        <v>327.61162070298599</v>
      </c>
      <c r="AE19" s="11">
        <v>512.11395572337835</v>
      </c>
      <c r="AF19" s="11">
        <v>593.33653021878229</v>
      </c>
      <c r="AG19" s="11">
        <v>148.8810019843344</v>
      </c>
      <c r="AH19" s="11">
        <v>105.53726895521764</v>
      </c>
      <c r="AI19" s="11">
        <v>461.65532599228487</v>
      </c>
      <c r="AJ19" s="11">
        <v>376.09046203479625</v>
      </c>
      <c r="AK19" s="11">
        <v>708.4628333287784</v>
      </c>
      <c r="AL19" s="11">
        <v>0</v>
      </c>
      <c r="AM19" s="19">
        <f t="shared" si="1"/>
        <v>7021.4738660416087</v>
      </c>
    </row>
    <row r="20" spans="1:39" x14ac:dyDescent="0.25">
      <c r="A20" s="9">
        <v>9</v>
      </c>
      <c r="B20" s="11">
        <v>1</v>
      </c>
      <c r="C20" s="11">
        <v>84</v>
      </c>
      <c r="D20" s="11">
        <v>80</v>
      </c>
      <c r="E20" s="11">
        <v>85</v>
      </c>
      <c r="F20" s="11">
        <v>65</v>
      </c>
      <c r="G20" s="11">
        <v>69</v>
      </c>
      <c r="H20" s="11">
        <v>48</v>
      </c>
      <c r="I20" s="11">
        <v>60</v>
      </c>
      <c r="J20" s="11">
        <v>28</v>
      </c>
      <c r="K20" s="11">
        <v>25</v>
      </c>
      <c r="L20" s="11">
        <v>88</v>
      </c>
      <c r="M20" s="11">
        <v>11</v>
      </c>
      <c r="N20" s="11">
        <v>66</v>
      </c>
      <c r="O20" s="11">
        <v>90</v>
      </c>
      <c r="P20" s="11">
        <v>58</v>
      </c>
      <c r="Q20" s="11">
        <v>42</v>
      </c>
      <c r="R20" s="11">
        <v>66</v>
      </c>
      <c r="S20" s="19">
        <f t="shared" si="0"/>
        <v>966</v>
      </c>
      <c r="U20" s="9">
        <v>9</v>
      </c>
      <c r="V20" s="11">
        <v>961.81868323518165</v>
      </c>
      <c r="W20" s="11">
        <v>751.87572439667281</v>
      </c>
      <c r="X20" s="11">
        <v>845.09953113100971</v>
      </c>
      <c r="Y20" s="11">
        <v>181.41213042115112</v>
      </c>
      <c r="Z20" s="11">
        <v>766.89319774701187</v>
      </c>
      <c r="AA20" s="11">
        <v>382.02768242540054</v>
      </c>
      <c r="AB20" s="11">
        <v>533.89705211287367</v>
      </c>
      <c r="AC20" s="11">
        <v>561.66434282169791</v>
      </c>
      <c r="AD20" s="11">
        <v>706.10766771938916</v>
      </c>
      <c r="AE20" s="11">
        <v>340.37085830058891</v>
      </c>
      <c r="AF20" s="11">
        <v>155.89107205777418</v>
      </c>
      <c r="AG20" s="11">
        <v>941.59037434878314</v>
      </c>
      <c r="AH20" s="11">
        <v>475.06764316152442</v>
      </c>
      <c r="AI20" s="11">
        <v>506.06319319890616</v>
      </c>
      <c r="AJ20" s="11">
        <v>132.15919441903324</v>
      </c>
      <c r="AK20" s="11">
        <v>485.89351189268348</v>
      </c>
      <c r="AL20" s="11">
        <v>420.83676007270122</v>
      </c>
      <c r="AM20" s="19">
        <f t="shared" si="1"/>
        <v>9148.6686194623853</v>
      </c>
    </row>
    <row r="21" spans="1:39" x14ac:dyDescent="0.25">
      <c r="A21" s="9">
        <v>10</v>
      </c>
      <c r="B21" s="11">
        <v>75</v>
      </c>
      <c r="C21" s="11">
        <v>49</v>
      </c>
      <c r="D21" s="11">
        <v>60</v>
      </c>
      <c r="E21" s="11">
        <v>99</v>
      </c>
      <c r="F21" s="11">
        <v>84</v>
      </c>
      <c r="G21" s="11">
        <v>83</v>
      </c>
      <c r="H21" s="11">
        <v>6</v>
      </c>
      <c r="I21" s="11">
        <v>20</v>
      </c>
      <c r="J21" s="11">
        <v>42</v>
      </c>
      <c r="K21" s="11">
        <v>51</v>
      </c>
      <c r="L21" s="11">
        <v>1</v>
      </c>
      <c r="M21" s="11">
        <v>63</v>
      </c>
      <c r="N21" s="11">
        <v>98</v>
      </c>
      <c r="O21" s="11">
        <v>2</v>
      </c>
      <c r="P21" s="11">
        <v>10</v>
      </c>
      <c r="Q21" s="11">
        <v>7</v>
      </c>
      <c r="R21" s="11">
        <v>77</v>
      </c>
      <c r="S21" s="19">
        <f t="shared" si="0"/>
        <v>827</v>
      </c>
      <c r="U21" s="9">
        <v>10</v>
      </c>
      <c r="V21" s="11">
        <v>588.79738911357776</v>
      </c>
      <c r="W21" s="11">
        <v>340.42583688360349</v>
      </c>
      <c r="X21" s="11">
        <v>527.1756011839642</v>
      </c>
      <c r="Y21" s="11">
        <v>403.53527940721125</v>
      </c>
      <c r="Z21" s="11">
        <v>338.40277616065674</v>
      </c>
      <c r="AA21" s="11">
        <v>446.86852349379711</v>
      </c>
      <c r="AB21" s="11">
        <v>746.59499734329609</v>
      </c>
      <c r="AC21" s="11">
        <v>168.50998154110007</v>
      </c>
      <c r="AD21" s="11">
        <v>803.56398733810931</v>
      </c>
      <c r="AE21" s="11">
        <v>842.31299207462769</v>
      </c>
      <c r="AF21" s="11">
        <v>574.26495317740773</v>
      </c>
      <c r="AG21" s="11">
        <v>702.43311473714868</v>
      </c>
      <c r="AH21" s="11">
        <v>947.34066681935008</v>
      </c>
      <c r="AI21" s="11">
        <v>174.62833436036863</v>
      </c>
      <c r="AJ21" s="11">
        <v>819.09891146035079</v>
      </c>
      <c r="AK21" s="11">
        <v>304.85947876734343</v>
      </c>
      <c r="AL21" s="11">
        <v>679.49910917802606</v>
      </c>
      <c r="AM21" s="19">
        <f t="shared" si="1"/>
        <v>9408.3119330399386</v>
      </c>
    </row>
    <row r="22" spans="1:39" x14ac:dyDescent="0.25">
      <c r="A22" s="9">
        <v>11</v>
      </c>
      <c r="B22" s="11">
        <v>99</v>
      </c>
      <c r="C22" s="11">
        <v>98</v>
      </c>
      <c r="D22" s="11">
        <v>58</v>
      </c>
      <c r="E22" s="11">
        <v>46</v>
      </c>
      <c r="F22" s="11">
        <v>24</v>
      </c>
      <c r="G22" s="11">
        <v>41</v>
      </c>
      <c r="H22" s="11">
        <v>23</v>
      </c>
      <c r="I22" s="11">
        <v>37</v>
      </c>
      <c r="J22" s="11">
        <v>95</v>
      </c>
      <c r="K22" s="11">
        <v>87</v>
      </c>
      <c r="L22" s="11">
        <v>95</v>
      </c>
      <c r="M22" s="11">
        <v>68</v>
      </c>
      <c r="N22" s="11">
        <v>16</v>
      </c>
      <c r="O22" s="11">
        <v>3</v>
      </c>
      <c r="P22" s="11">
        <v>20</v>
      </c>
      <c r="Q22" s="11">
        <v>83</v>
      </c>
      <c r="R22" s="11">
        <v>61</v>
      </c>
      <c r="S22" s="19">
        <f t="shared" si="0"/>
        <v>954</v>
      </c>
      <c r="U22" s="9">
        <v>11</v>
      </c>
      <c r="V22" s="11">
        <v>234.11954058924323</v>
      </c>
      <c r="W22" s="11">
        <v>782.11986555436465</v>
      </c>
      <c r="X22" s="11">
        <v>865.11563016079913</v>
      </c>
      <c r="Y22" s="11">
        <v>738.35521823191175</v>
      </c>
      <c r="Z22" s="11">
        <v>937.96911429135321</v>
      </c>
      <c r="AA22" s="11">
        <v>286.05149458848558</v>
      </c>
      <c r="AB22" s="11">
        <v>698.76884971520224</v>
      </c>
      <c r="AC22" s="11">
        <v>838.5296764978176</v>
      </c>
      <c r="AD22" s="11">
        <v>985.37500245321803</v>
      </c>
      <c r="AE22" s="11">
        <v>763.65277975452761</v>
      </c>
      <c r="AF22" s="11">
        <v>182.79063962422737</v>
      </c>
      <c r="AG22" s="11">
        <v>1.3912388331582815</v>
      </c>
      <c r="AH22" s="11">
        <v>770.75792184553757</v>
      </c>
      <c r="AI22" s="11">
        <v>224.59737937242531</v>
      </c>
      <c r="AJ22" s="11">
        <v>0</v>
      </c>
      <c r="AK22" s="11">
        <v>550.52086787659721</v>
      </c>
      <c r="AL22" s="11">
        <v>859.37422049124007</v>
      </c>
      <c r="AM22" s="19">
        <f t="shared" si="1"/>
        <v>9719.4894398801098</v>
      </c>
    </row>
    <row r="23" spans="1:39" x14ac:dyDescent="0.25">
      <c r="A23" s="9">
        <v>12</v>
      </c>
      <c r="B23" s="11">
        <v>33</v>
      </c>
      <c r="C23" s="11">
        <v>38</v>
      </c>
      <c r="D23" s="11">
        <v>6</v>
      </c>
      <c r="E23" s="11">
        <v>83</v>
      </c>
      <c r="F23" s="11">
        <v>53</v>
      </c>
      <c r="G23" s="11">
        <v>42</v>
      </c>
      <c r="H23" s="11">
        <v>75</v>
      </c>
      <c r="I23" s="11">
        <v>6</v>
      </c>
      <c r="J23" s="11">
        <v>62</v>
      </c>
      <c r="K23" s="11">
        <v>85</v>
      </c>
      <c r="L23" s="11">
        <v>11</v>
      </c>
      <c r="M23" s="11">
        <v>3</v>
      </c>
      <c r="N23" s="11">
        <v>27</v>
      </c>
      <c r="O23" s="11">
        <v>28</v>
      </c>
      <c r="P23" s="11">
        <v>7</v>
      </c>
      <c r="Q23" s="11">
        <v>64</v>
      </c>
      <c r="R23" s="11">
        <v>19</v>
      </c>
      <c r="S23" s="19">
        <f t="shared" si="0"/>
        <v>642</v>
      </c>
      <c r="U23" s="9">
        <v>12</v>
      </c>
      <c r="V23" s="11">
        <v>853.98388136704523</v>
      </c>
      <c r="W23" s="11">
        <v>771.57999269353206</v>
      </c>
      <c r="X23" s="11">
        <v>630.69967483756238</v>
      </c>
      <c r="Y23" s="11">
        <v>470.92735876555622</v>
      </c>
      <c r="Z23" s="11">
        <v>829.52959770225175</v>
      </c>
      <c r="AA23" s="11">
        <v>891.4190801937973</v>
      </c>
      <c r="AB23" s="11">
        <v>191.76870316225515</v>
      </c>
      <c r="AC23" s="11">
        <v>514.56078486852459</v>
      </c>
      <c r="AD23" s="11">
        <v>208.01998107853004</v>
      </c>
      <c r="AE23" s="11">
        <v>922.11072053726355</v>
      </c>
      <c r="AF23" s="11">
        <v>42.491376339445999</v>
      </c>
      <c r="AG23" s="11">
        <v>666.65401977613215</v>
      </c>
      <c r="AH23" s="11">
        <v>785.26651094772319</v>
      </c>
      <c r="AI23" s="11">
        <v>891.56127824961948</v>
      </c>
      <c r="AJ23" s="11">
        <v>939.39453616655305</v>
      </c>
      <c r="AK23" s="11">
        <v>678.10163752679796</v>
      </c>
      <c r="AL23" s="11">
        <v>476.59372396549418</v>
      </c>
      <c r="AM23" s="19">
        <f t="shared" si="1"/>
        <v>10764.662858178084</v>
      </c>
    </row>
    <row r="24" spans="1:39" x14ac:dyDescent="0.25">
      <c r="A24" s="9">
        <v>13</v>
      </c>
      <c r="B24" s="11">
        <v>69</v>
      </c>
      <c r="C24" s="11">
        <v>72</v>
      </c>
      <c r="D24" s="11">
        <v>83</v>
      </c>
      <c r="E24" s="11">
        <v>22</v>
      </c>
      <c r="F24" s="11">
        <v>98</v>
      </c>
      <c r="G24" s="11">
        <v>5</v>
      </c>
      <c r="H24" s="11">
        <v>3</v>
      </c>
      <c r="I24" s="11">
        <v>88</v>
      </c>
      <c r="J24" s="11">
        <v>47</v>
      </c>
      <c r="K24" s="11">
        <v>91</v>
      </c>
      <c r="L24" s="11">
        <v>56</v>
      </c>
      <c r="M24" s="11">
        <v>56</v>
      </c>
      <c r="N24" s="11">
        <v>55</v>
      </c>
      <c r="O24" s="11">
        <v>9</v>
      </c>
      <c r="P24" s="11">
        <v>14</v>
      </c>
      <c r="Q24" s="11">
        <v>55</v>
      </c>
      <c r="R24" s="11">
        <v>68</v>
      </c>
      <c r="S24" s="19">
        <f t="shared" si="0"/>
        <v>891</v>
      </c>
      <c r="U24" s="9">
        <v>13</v>
      </c>
      <c r="V24" s="11">
        <v>603.25037374779413</v>
      </c>
      <c r="W24" s="11">
        <v>491.56755191197152</v>
      </c>
      <c r="X24" s="11">
        <v>86.735828691441029</v>
      </c>
      <c r="Y24" s="11">
        <v>132.75005925803262</v>
      </c>
      <c r="Z24" s="11">
        <v>629.86367026084656</v>
      </c>
      <c r="AA24" s="11">
        <v>380.64154867162716</v>
      </c>
      <c r="AB24" s="11">
        <v>870.2541087050937</v>
      </c>
      <c r="AC24" s="11">
        <v>141.72992587447354</v>
      </c>
      <c r="AD24" s="11">
        <v>571.29824500185055</v>
      </c>
      <c r="AE24" s="11">
        <v>367.76078891664929</v>
      </c>
      <c r="AF24" s="11">
        <v>215.96121833034377</v>
      </c>
      <c r="AG24" s="11">
        <v>809.47082952800929</v>
      </c>
      <c r="AH24" s="11">
        <v>77.67609034972179</v>
      </c>
      <c r="AI24" s="11">
        <v>474.42205938918727</v>
      </c>
      <c r="AJ24" s="11">
        <v>519.25978103131149</v>
      </c>
      <c r="AK24" s="11">
        <v>430.00121346614617</v>
      </c>
      <c r="AL24" s="11">
        <v>817.48709594774698</v>
      </c>
      <c r="AM24" s="19">
        <f t="shared" si="1"/>
        <v>7620.1303890822455</v>
      </c>
    </row>
    <row r="25" spans="1:39" x14ac:dyDescent="0.25">
      <c r="A25" s="9">
        <v>14</v>
      </c>
      <c r="B25" s="11">
        <v>89</v>
      </c>
      <c r="C25" s="11">
        <v>52</v>
      </c>
      <c r="D25" s="11">
        <v>74</v>
      </c>
      <c r="E25" s="11">
        <v>11</v>
      </c>
      <c r="F25" s="11">
        <v>64</v>
      </c>
      <c r="G25" s="11">
        <v>55</v>
      </c>
      <c r="H25" s="11">
        <v>90</v>
      </c>
      <c r="I25" s="11">
        <v>29</v>
      </c>
      <c r="J25" s="11">
        <v>16</v>
      </c>
      <c r="K25" s="11">
        <v>19</v>
      </c>
      <c r="L25" s="11">
        <v>35</v>
      </c>
      <c r="M25" s="11">
        <v>24</v>
      </c>
      <c r="N25" s="11">
        <v>33</v>
      </c>
      <c r="O25" s="11">
        <v>92</v>
      </c>
      <c r="P25" s="11">
        <v>31</v>
      </c>
      <c r="Q25" s="11">
        <v>69</v>
      </c>
      <c r="R25" s="11">
        <v>30</v>
      </c>
      <c r="S25" s="19">
        <f t="shared" si="0"/>
        <v>813</v>
      </c>
      <c r="U25" s="9">
        <v>14</v>
      </c>
      <c r="V25" s="11">
        <v>734.8387599160601</v>
      </c>
      <c r="W25" s="11">
        <v>748.90887164511025</v>
      </c>
      <c r="X25" s="11">
        <v>822.90234234622915</v>
      </c>
      <c r="Y25" s="11">
        <v>575.82167876120832</v>
      </c>
      <c r="Z25" s="11">
        <v>650.53370317522615</v>
      </c>
      <c r="AA25" s="11">
        <v>172.78356864815271</v>
      </c>
      <c r="AB25" s="11">
        <v>905.82318983749053</v>
      </c>
      <c r="AC25" s="11">
        <v>313.87222523627491</v>
      </c>
      <c r="AD25" s="11">
        <v>79.447061097967179</v>
      </c>
      <c r="AE25" s="11">
        <v>847.95653018752421</v>
      </c>
      <c r="AF25" s="11">
        <v>622.74484518020881</v>
      </c>
      <c r="AG25" s="11">
        <v>190.62846233809972</v>
      </c>
      <c r="AH25" s="11">
        <v>21.906292947414528</v>
      </c>
      <c r="AI25" s="11">
        <v>494.86331856888268</v>
      </c>
      <c r="AJ25" s="11">
        <v>425.9386935033944</v>
      </c>
      <c r="AK25" s="11">
        <v>961.09607027878974</v>
      </c>
      <c r="AL25" s="11">
        <v>443.44948263974157</v>
      </c>
      <c r="AM25" s="19">
        <f t="shared" si="1"/>
        <v>9013.5150963077758</v>
      </c>
    </row>
    <row r="26" spans="1:39" x14ac:dyDescent="0.25">
      <c r="A26" s="9">
        <v>15</v>
      </c>
      <c r="B26" s="11">
        <v>56</v>
      </c>
      <c r="C26" s="11">
        <v>33</v>
      </c>
      <c r="D26" s="11">
        <v>62</v>
      </c>
      <c r="E26" s="11">
        <v>36</v>
      </c>
      <c r="F26" s="11">
        <v>21</v>
      </c>
      <c r="G26" s="11">
        <v>10</v>
      </c>
      <c r="H26" s="11">
        <v>51</v>
      </c>
      <c r="I26" s="11">
        <v>72</v>
      </c>
      <c r="J26" s="11">
        <v>35</v>
      </c>
      <c r="K26" s="11">
        <v>4</v>
      </c>
      <c r="L26" s="11">
        <v>45</v>
      </c>
      <c r="M26" s="11">
        <v>39</v>
      </c>
      <c r="N26" s="11">
        <v>25</v>
      </c>
      <c r="O26" s="11">
        <v>20</v>
      </c>
      <c r="P26" s="11">
        <v>73</v>
      </c>
      <c r="Q26" s="11">
        <v>59</v>
      </c>
      <c r="R26" s="11">
        <v>77</v>
      </c>
      <c r="S26" s="19">
        <f t="shared" si="0"/>
        <v>718</v>
      </c>
      <c r="U26" s="9">
        <v>15</v>
      </c>
      <c r="V26" s="11">
        <v>72.473678515787128</v>
      </c>
      <c r="W26" s="11">
        <v>362.15163956925431</v>
      </c>
      <c r="X26" s="11">
        <v>565.57329275955726</v>
      </c>
      <c r="Y26" s="11">
        <v>843.99610838436433</v>
      </c>
      <c r="Z26" s="11">
        <v>116.89689550982895</v>
      </c>
      <c r="AA26" s="11">
        <v>379.8474534873709</v>
      </c>
      <c r="AB26" s="11">
        <v>869.87307104950287</v>
      </c>
      <c r="AC26" s="11">
        <v>51.34014762449268</v>
      </c>
      <c r="AD26" s="11">
        <v>439.49425374551066</v>
      </c>
      <c r="AE26" s="11">
        <v>0</v>
      </c>
      <c r="AF26" s="11">
        <v>236.82986846396736</v>
      </c>
      <c r="AG26" s="11">
        <v>585.7187322023168</v>
      </c>
      <c r="AH26" s="11">
        <v>102.71541534184658</v>
      </c>
      <c r="AI26" s="11">
        <v>764.41030766065728</v>
      </c>
      <c r="AJ26" s="11">
        <v>306.03499444143279</v>
      </c>
      <c r="AK26" s="11">
        <v>473.43026440028126</v>
      </c>
      <c r="AL26" s="11">
        <v>401.32730461597976</v>
      </c>
      <c r="AM26" s="19">
        <f t="shared" si="1"/>
        <v>6572.1134277721503</v>
      </c>
    </row>
    <row r="27" spans="1:39" x14ac:dyDescent="0.25">
      <c r="A27" s="9">
        <v>16</v>
      </c>
      <c r="B27" s="11">
        <v>38</v>
      </c>
      <c r="C27" s="11">
        <v>17</v>
      </c>
      <c r="D27" s="11">
        <v>68</v>
      </c>
      <c r="E27" s="11">
        <v>65</v>
      </c>
      <c r="F27" s="11">
        <v>84</v>
      </c>
      <c r="G27" s="11">
        <v>96</v>
      </c>
      <c r="H27" s="11">
        <v>54</v>
      </c>
      <c r="I27" s="11">
        <v>44</v>
      </c>
      <c r="J27" s="11">
        <v>60</v>
      </c>
      <c r="K27" s="11">
        <v>84</v>
      </c>
      <c r="L27" s="11">
        <v>45</v>
      </c>
      <c r="M27" s="11">
        <v>73</v>
      </c>
      <c r="N27" s="11">
        <v>53</v>
      </c>
      <c r="O27" s="11">
        <v>30</v>
      </c>
      <c r="P27" s="11">
        <v>74</v>
      </c>
      <c r="Q27" s="11">
        <v>43</v>
      </c>
      <c r="R27" s="11">
        <v>58</v>
      </c>
      <c r="S27" s="19">
        <f t="shared" si="0"/>
        <v>986</v>
      </c>
      <c r="U27" s="9">
        <v>16</v>
      </c>
      <c r="V27" s="11">
        <v>898.70290800495161</v>
      </c>
      <c r="W27" s="11">
        <v>312.43226541510893</v>
      </c>
      <c r="X27" s="11">
        <v>434.96942266671437</v>
      </c>
      <c r="Y27" s="11">
        <v>327.84614828928613</v>
      </c>
      <c r="Z27" s="11">
        <v>106.66158391457515</v>
      </c>
      <c r="AA27" s="11">
        <v>247.5259581052045</v>
      </c>
      <c r="AB27" s="11">
        <v>567.79023756933975</v>
      </c>
      <c r="AC27" s="11">
        <v>572.65837316728187</v>
      </c>
      <c r="AD27" s="11">
        <v>109.22405708540239</v>
      </c>
      <c r="AE27" s="11">
        <v>783.19673022153154</v>
      </c>
      <c r="AF27" s="11">
        <v>439.30413816842548</v>
      </c>
      <c r="AG27" s="11">
        <v>808.74159215498048</v>
      </c>
      <c r="AH27" s="11">
        <v>360.1273603390843</v>
      </c>
      <c r="AI27" s="11">
        <v>646.01341073433662</v>
      </c>
      <c r="AJ27" s="11">
        <v>895.08753144193895</v>
      </c>
      <c r="AK27" s="11">
        <v>361.20604069482386</v>
      </c>
      <c r="AL27" s="11">
        <v>697.07577635803796</v>
      </c>
      <c r="AM27" s="19">
        <f t="shared" si="1"/>
        <v>8568.5635343310241</v>
      </c>
    </row>
    <row r="28" spans="1:39" x14ac:dyDescent="0.25">
      <c r="A28" s="9">
        <v>17</v>
      </c>
      <c r="B28" s="11">
        <v>51</v>
      </c>
      <c r="C28" s="11">
        <v>91</v>
      </c>
      <c r="D28" s="11">
        <v>29</v>
      </c>
      <c r="E28" s="11">
        <v>8</v>
      </c>
      <c r="F28" s="11">
        <v>37</v>
      </c>
      <c r="G28" s="11">
        <v>69</v>
      </c>
      <c r="H28" s="11">
        <v>35</v>
      </c>
      <c r="I28" s="11">
        <v>81</v>
      </c>
      <c r="J28" s="11">
        <v>69</v>
      </c>
      <c r="K28" s="11">
        <v>61</v>
      </c>
      <c r="L28" s="11">
        <v>9</v>
      </c>
      <c r="M28" s="11">
        <v>48</v>
      </c>
      <c r="N28" s="11">
        <v>42</v>
      </c>
      <c r="O28" s="11">
        <v>84</v>
      </c>
      <c r="P28" s="11">
        <v>92</v>
      </c>
      <c r="Q28" s="11">
        <v>96</v>
      </c>
      <c r="R28" s="11">
        <v>16</v>
      </c>
      <c r="S28" s="19">
        <f t="shared" si="0"/>
        <v>918</v>
      </c>
      <c r="U28" s="9">
        <v>17</v>
      </c>
      <c r="V28" s="11">
        <v>860.99967516533252</v>
      </c>
      <c r="W28" s="11">
        <v>219.08813640025647</v>
      </c>
      <c r="X28" s="11">
        <v>336.7479544989431</v>
      </c>
      <c r="Y28" s="11">
        <v>670.80299365033181</v>
      </c>
      <c r="Z28" s="11">
        <v>249.69302701656892</v>
      </c>
      <c r="AA28" s="11">
        <v>662.61490023305601</v>
      </c>
      <c r="AB28" s="11">
        <v>750.79610487080276</v>
      </c>
      <c r="AC28" s="11">
        <v>293.83527466490136</v>
      </c>
      <c r="AD28" s="11">
        <v>3.0228167156266528</v>
      </c>
      <c r="AE28" s="11">
        <v>530.51812174474401</v>
      </c>
      <c r="AF28" s="11">
        <v>685.21853183657629</v>
      </c>
      <c r="AG28" s="11">
        <v>499.86787806750209</v>
      </c>
      <c r="AH28" s="11">
        <v>95.186322719369556</v>
      </c>
      <c r="AI28" s="11">
        <v>754.02426437458621</v>
      </c>
      <c r="AJ28" s="11">
        <v>308.98277094569983</v>
      </c>
      <c r="AK28" s="11">
        <v>300.50232873158654</v>
      </c>
      <c r="AL28" s="11">
        <v>505.79260526131554</v>
      </c>
      <c r="AM28" s="19">
        <f t="shared" si="1"/>
        <v>7727.6937068971993</v>
      </c>
    </row>
    <row r="29" spans="1:39" x14ac:dyDescent="0.25">
      <c r="A29" s="9">
        <v>18</v>
      </c>
      <c r="B29" s="11">
        <v>82</v>
      </c>
      <c r="C29" s="11">
        <v>91</v>
      </c>
      <c r="D29" s="11">
        <v>95</v>
      </c>
      <c r="E29" s="11">
        <v>29</v>
      </c>
      <c r="F29" s="11">
        <v>92</v>
      </c>
      <c r="G29" s="11">
        <v>3</v>
      </c>
      <c r="H29" s="11">
        <v>87</v>
      </c>
      <c r="I29" s="11">
        <v>68</v>
      </c>
      <c r="J29" s="11">
        <v>33</v>
      </c>
      <c r="K29" s="11">
        <v>17</v>
      </c>
      <c r="L29" s="11">
        <v>51</v>
      </c>
      <c r="M29" s="11">
        <v>64</v>
      </c>
      <c r="N29" s="11">
        <v>73</v>
      </c>
      <c r="O29" s="11">
        <v>96</v>
      </c>
      <c r="P29" s="11">
        <v>62</v>
      </c>
      <c r="Q29" s="11">
        <v>13</v>
      </c>
      <c r="R29" s="11">
        <v>20</v>
      </c>
      <c r="S29" s="19">
        <f t="shared" si="0"/>
        <v>976</v>
      </c>
      <c r="U29" s="9">
        <v>18</v>
      </c>
      <c r="V29" s="11">
        <v>650.72980601797076</v>
      </c>
      <c r="W29" s="11">
        <v>459.63536086889223</v>
      </c>
      <c r="X29" s="11">
        <v>960.02511839656995</v>
      </c>
      <c r="Y29" s="11">
        <v>398.03060690418403</v>
      </c>
      <c r="Z29" s="11">
        <v>674.89959738825189</v>
      </c>
      <c r="AA29" s="11">
        <v>705.44343316196114</v>
      </c>
      <c r="AB29" s="11">
        <v>815.01477660562148</v>
      </c>
      <c r="AC29" s="11">
        <v>108.876747170076</v>
      </c>
      <c r="AD29" s="11">
        <v>102.68919592645508</v>
      </c>
      <c r="AE29" s="11">
        <v>497.1337369454082</v>
      </c>
      <c r="AF29" s="11">
        <v>199.90729235624138</v>
      </c>
      <c r="AG29" s="11">
        <v>864.8286711531656</v>
      </c>
      <c r="AH29" s="11">
        <v>298.88227632315335</v>
      </c>
      <c r="AI29" s="11">
        <v>47.088260501630288</v>
      </c>
      <c r="AJ29" s="11">
        <v>784.53926160578123</v>
      </c>
      <c r="AK29" s="11">
        <v>332.44615762304261</v>
      </c>
      <c r="AL29" s="11">
        <v>658.80878216831286</v>
      </c>
      <c r="AM29" s="19">
        <f t="shared" si="1"/>
        <v>8558.9790811167186</v>
      </c>
    </row>
    <row r="30" spans="1:39" x14ac:dyDescent="0.25">
      <c r="A30" s="9">
        <v>19</v>
      </c>
      <c r="B30" s="11">
        <v>14</v>
      </c>
      <c r="C30" s="11">
        <v>96</v>
      </c>
      <c r="D30" s="11">
        <v>50</v>
      </c>
      <c r="E30" s="11">
        <v>75</v>
      </c>
      <c r="F30" s="11">
        <v>56</v>
      </c>
      <c r="G30" s="11">
        <v>18</v>
      </c>
      <c r="H30" s="11">
        <v>59</v>
      </c>
      <c r="I30" s="11">
        <v>74</v>
      </c>
      <c r="J30" s="11">
        <v>13</v>
      </c>
      <c r="K30" s="11">
        <v>0</v>
      </c>
      <c r="L30" s="11">
        <v>69</v>
      </c>
      <c r="M30" s="11">
        <v>99</v>
      </c>
      <c r="N30" s="11">
        <v>39</v>
      </c>
      <c r="O30" s="11">
        <v>38</v>
      </c>
      <c r="P30" s="11">
        <v>86</v>
      </c>
      <c r="Q30" s="11">
        <v>14</v>
      </c>
      <c r="R30" s="11">
        <v>74</v>
      </c>
      <c r="S30" s="19">
        <f t="shared" si="0"/>
        <v>874</v>
      </c>
      <c r="U30" s="9">
        <v>19</v>
      </c>
      <c r="V30" s="11">
        <v>384.14542499919355</v>
      </c>
      <c r="W30" s="11">
        <v>106.17330994455099</v>
      </c>
      <c r="X30" s="11">
        <v>0</v>
      </c>
      <c r="Y30" s="11">
        <v>190.93274325711829</v>
      </c>
      <c r="Z30" s="11">
        <v>768.41025224782015</v>
      </c>
      <c r="AA30" s="11">
        <v>344.486237459775</v>
      </c>
      <c r="AB30" s="11">
        <v>168.07794864742721</v>
      </c>
      <c r="AC30" s="11">
        <v>572.93155475434276</v>
      </c>
      <c r="AD30" s="11">
        <v>467.33985623954499</v>
      </c>
      <c r="AE30" s="11">
        <v>927.72832057094456</v>
      </c>
      <c r="AF30" s="11">
        <v>61.806074253141993</v>
      </c>
      <c r="AG30" s="11">
        <v>571.94128488084664</v>
      </c>
      <c r="AH30" s="11">
        <v>163.99245567346455</v>
      </c>
      <c r="AI30" s="11">
        <v>88.563334940894862</v>
      </c>
      <c r="AJ30" s="11">
        <v>749.58880141770112</v>
      </c>
      <c r="AK30" s="11">
        <v>24.956979772432607</v>
      </c>
      <c r="AL30" s="11">
        <v>261.51422926175036</v>
      </c>
      <c r="AM30" s="19">
        <f t="shared" si="1"/>
        <v>5852.5888083209493</v>
      </c>
    </row>
    <row r="31" spans="1:39" x14ac:dyDescent="0.25">
      <c r="A31" s="9">
        <v>20</v>
      </c>
      <c r="B31" s="11">
        <v>13</v>
      </c>
      <c r="C31" s="11">
        <v>46</v>
      </c>
      <c r="D31" s="11">
        <v>37</v>
      </c>
      <c r="E31" s="11">
        <v>75</v>
      </c>
      <c r="F31" s="11">
        <v>72</v>
      </c>
      <c r="G31" s="11">
        <v>3</v>
      </c>
      <c r="H31" s="11">
        <v>78</v>
      </c>
      <c r="I31" s="11">
        <v>87</v>
      </c>
      <c r="J31" s="11">
        <v>88</v>
      </c>
      <c r="K31" s="11">
        <v>45</v>
      </c>
      <c r="L31" s="11">
        <v>97</v>
      </c>
      <c r="M31" s="11">
        <v>98</v>
      </c>
      <c r="N31" s="11">
        <v>88</v>
      </c>
      <c r="O31" s="11">
        <v>90</v>
      </c>
      <c r="P31" s="11">
        <v>58</v>
      </c>
      <c r="Q31" s="11">
        <v>64</v>
      </c>
      <c r="R31" s="11">
        <v>35</v>
      </c>
      <c r="S31" s="19">
        <f t="shared" si="0"/>
        <v>1074</v>
      </c>
      <c r="U31" s="9">
        <v>20</v>
      </c>
      <c r="V31" s="11">
        <v>122.10128299641809</v>
      </c>
      <c r="W31" s="11">
        <v>714.735290877745</v>
      </c>
      <c r="X31" s="11">
        <v>319.25553959593481</v>
      </c>
      <c r="Y31" s="11">
        <v>986.07678463289858</v>
      </c>
      <c r="Z31" s="11">
        <v>11.000690598770401</v>
      </c>
      <c r="AA31" s="11">
        <v>462.44429054999057</v>
      </c>
      <c r="AB31" s="11">
        <v>571.08524180716097</v>
      </c>
      <c r="AC31" s="11">
        <v>378.07933952074626</v>
      </c>
      <c r="AD31" s="11">
        <v>709.15167578418436</v>
      </c>
      <c r="AE31" s="11">
        <v>124.33127639012065</v>
      </c>
      <c r="AF31" s="11">
        <v>27.032589261094088</v>
      </c>
      <c r="AG31" s="11">
        <v>386.47821511252477</v>
      </c>
      <c r="AH31" s="11">
        <v>530.62731476057229</v>
      </c>
      <c r="AI31" s="11">
        <v>962.40294341024673</v>
      </c>
      <c r="AJ31" s="11">
        <v>583.57784894912152</v>
      </c>
      <c r="AK31" s="11">
        <v>416.37300881387421</v>
      </c>
      <c r="AL31" s="11">
        <v>220.7894318827145</v>
      </c>
      <c r="AM31" s="19">
        <f t="shared" si="1"/>
        <v>7525.5427649441181</v>
      </c>
    </row>
    <row r="32" spans="1:39" x14ac:dyDescent="0.25">
      <c r="A32" s="9">
        <v>21</v>
      </c>
      <c r="B32" s="11">
        <v>76</v>
      </c>
      <c r="C32" s="11">
        <v>6</v>
      </c>
      <c r="D32" s="11">
        <v>72</v>
      </c>
      <c r="E32" s="11">
        <v>14</v>
      </c>
      <c r="F32" s="11">
        <v>60</v>
      </c>
      <c r="G32" s="11">
        <v>72</v>
      </c>
      <c r="H32" s="11">
        <v>11</v>
      </c>
      <c r="I32" s="11">
        <v>80</v>
      </c>
      <c r="J32" s="11">
        <v>57</v>
      </c>
      <c r="K32" s="11">
        <v>6</v>
      </c>
      <c r="L32" s="11">
        <v>46</v>
      </c>
      <c r="M32" s="11">
        <v>23</v>
      </c>
      <c r="N32" s="11">
        <v>87</v>
      </c>
      <c r="O32" s="11">
        <v>83</v>
      </c>
      <c r="P32" s="11">
        <v>70</v>
      </c>
      <c r="Q32" s="11">
        <v>39</v>
      </c>
      <c r="R32" s="11">
        <v>68</v>
      </c>
      <c r="S32" s="19">
        <f t="shared" si="0"/>
        <v>870</v>
      </c>
      <c r="U32" s="9">
        <v>21</v>
      </c>
      <c r="V32" s="11">
        <v>322.70312886560106</v>
      </c>
      <c r="W32" s="11">
        <v>442.13701805125737</v>
      </c>
      <c r="X32" s="11">
        <v>498.13854160834535</v>
      </c>
      <c r="Y32" s="11">
        <v>871.3264224353079</v>
      </c>
      <c r="Z32" s="11">
        <v>876.31275643323295</v>
      </c>
      <c r="AA32" s="11">
        <v>619.90486637156823</v>
      </c>
      <c r="AB32" s="11">
        <v>858.47131495665622</v>
      </c>
      <c r="AC32" s="11">
        <v>507.30794910622268</v>
      </c>
      <c r="AD32" s="11">
        <v>725.31990633718669</v>
      </c>
      <c r="AE32" s="11">
        <v>558.60204425314396</v>
      </c>
      <c r="AF32" s="11">
        <v>756.20009578203201</v>
      </c>
      <c r="AG32" s="11">
        <v>735.39362959857715</v>
      </c>
      <c r="AH32" s="11">
        <v>581.4336494910724</v>
      </c>
      <c r="AI32" s="11">
        <v>0</v>
      </c>
      <c r="AJ32" s="11">
        <v>67.229597275171415</v>
      </c>
      <c r="AK32" s="11">
        <v>591.18136161584971</v>
      </c>
      <c r="AL32" s="11">
        <v>944.37993933248424</v>
      </c>
      <c r="AM32" s="19">
        <f t="shared" si="1"/>
        <v>9956.0422215137078</v>
      </c>
    </row>
    <row r="33" spans="1:39" x14ac:dyDescent="0.25">
      <c r="A33" s="9">
        <v>22</v>
      </c>
      <c r="B33" s="11">
        <v>44</v>
      </c>
      <c r="C33" s="11">
        <v>34</v>
      </c>
      <c r="D33" s="11">
        <v>74</v>
      </c>
      <c r="E33" s="11">
        <v>78</v>
      </c>
      <c r="F33" s="11">
        <v>10</v>
      </c>
      <c r="G33" s="11">
        <v>34</v>
      </c>
      <c r="H33" s="11">
        <v>20</v>
      </c>
      <c r="I33" s="11">
        <v>36</v>
      </c>
      <c r="J33" s="11">
        <v>99</v>
      </c>
      <c r="K33" s="11">
        <v>8</v>
      </c>
      <c r="L33" s="11">
        <v>40</v>
      </c>
      <c r="M33" s="11">
        <v>22</v>
      </c>
      <c r="N33" s="11">
        <v>0</v>
      </c>
      <c r="O33" s="11">
        <v>21</v>
      </c>
      <c r="P33" s="11">
        <v>8</v>
      </c>
      <c r="Q33" s="11">
        <v>43</v>
      </c>
      <c r="R33" s="11">
        <v>54</v>
      </c>
      <c r="S33" s="19">
        <f t="shared" si="0"/>
        <v>625</v>
      </c>
      <c r="U33" s="9">
        <v>22</v>
      </c>
      <c r="V33" s="11">
        <v>50.604544322729652</v>
      </c>
      <c r="W33" s="11">
        <v>640.85544217994209</v>
      </c>
      <c r="X33" s="11">
        <v>367.40950103154159</v>
      </c>
      <c r="Y33" s="11">
        <v>123.29574311360247</v>
      </c>
      <c r="Z33" s="11">
        <v>440.8325875673633</v>
      </c>
      <c r="AA33" s="11">
        <v>474.94143643020294</v>
      </c>
      <c r="AB33" s="11">
        <v>130.94245367876655</v>
      </c>
      <c r="AC33" s="11">
        <v>624.79376954973964</v>
      </c>
      <c r="AD33" s="11">
        <v>136.70635259752351</v>
      </c>
      <c r="AE33" s="11">
        <v>239.98371805474738</v>
      </c>
      <c r="AF33" s="11">
        <v>727.18020068343174</v>
      </c>
      <c r="AG33" s="11">
        <v>133.10811446989402</v>
      </c>
      <c r="AH33" s="11">
        <v>432.6998922701307</v>
      </c>
      <c r="AI33" s="11">
        <v>869.0704144653547</v>
      </c>
      <c r="AJ33" s="11">
        <v>906.90689409995127</v>
      </c>
      <c r="AK33" s="11">
        <v>116.93339398486901</v>
      </c>
      <c r="AL33" s="11">
        <v>268.48154288836002</v>
      </c>
      <c r="AM33" s="19">
        <f t="shared" si="1"/>
        <v>6684.7460013881519</v>
      </c>
    </row>
    <row r="34" spans="1:39" x14ac:dyDescent="0.25">
      <c r="A34" s="9">
        <v>23</v>
      </c>
      <c r="B34" s="11">
        <v>38</v>
      </c>
      <c r="C34" s="11">
        <v>58</v>
      </c>
      <c r="D34" s="11">
        <v>54</v>
      </c>
      <c r="E34" s="11">
        <v>68</v>
      </c>
      <c r="F34" s="11">
        <v>94</v>
      </c>
      <c r="G34" s="11">
        <v>7</v>
      </c>
      <c r="H34" s="11">
        <v>48</v>
      </c>
      <c r="I34" s="11">
        <v>2</v>
      </c>
      <c r="J34" s="11">
        <v>82</v>
      </c>
      <c r="K34" s="11">
        <v>10</v>
      </c>
      <c r="L34" s="11">
        <v>21</v>
      </c>
      <c r="M34" s="11">
        <v>12</v>
      </c>
      <c r="N34" s="11">
        <v>80</v>
      </c>
      <c r="O34" s="11">
        <v>38</v>
      </c>
      <c r="P34" s="11">
        <v>6</v>
      </c>
      <c r="Q34" s="11">
        <v>24</v>
      </c>
      <c r="R34" s="11">
        <v>99</v>
      </c>
      <c r="S34" s="19">
        <f t="shared" si="0"/>
        <v>741</v>
      </c>
      <c r="U34" s="9">
        <v>23</v>
      </c>
      <c r="V34" s="11">
        <v>422.85799029838756</v>
      </c>
      <c r="W34" s="11">
        <v>501.33609521259069</v>
      </c>
      <c r="X34" s="11">
        <v>301.94241628942387</v>
      </c>
      <c r="Y34" s="11">
        <v>899.20781851212337</v>
      </c>
      <c r="Z34" s="11">
        <v>289.15166979421082</v>
      </c>
      <c r="AA34" s="11">
        <v>47.867685381122961</v>
      </c>
      <c r="AB34" s="11">
        <v>669.05223145074581</v>
      </c>
      <c r="AC34" s="11">
        <v>785.42328490161958</v>
      </c>
      <c r="AD34" s="11">
        <v>992.61252711554164</v>
      </c>
      <c r="AE34" s="11">
        <v>354.89382318763109</v>
      </c>
      <c r="AF34" s="11">
        <v>533.34229918657843</v>
      </c>
      <c r="AG34" s="11">
        <v>942.24362680393358</v>
      </c>
      <c r="AH34" s="11">
        <v>272.59358848502569</v>
      </c>
      <c r="AI34" s="11">
        <v>102.35806601170749</v>
      </c>
      <c r="AJ34" s="11">
        <v>146.44556361204454</v>
      </c>
      <c r="AK34" s="11">
        <v>405.35104147045399</v>
      </c>
      <c r="AL34" s="11">
        <v>992.70348112828708</v>
      </c>
      <c r="AM34" s="19">
        <f t="shared" si="1"/>
        <v>8659.3832088414274</v>
      </c>
    </row>
    <row r="35" spans="1:39" x14ac:dyDescent="0.25">
      <c r="A35" s="9">
        <v>24</v>
      </c>
      <c r="B35" s="11">
        <v>25</v>
      </c>
      <c r="C35" s="11">
        <v>63</v>
      </c>
      <c r="D35" s="11">
        <v>90</v>
      </c>
      <c r="E35" s="11">
        <v>57</v>
      </c>
      <c r="F35" s="11">
        <v>77</v>
      </c>
      <c r="G35" s="11">
        <v>18</v>
      </c>
      <c r="H35" s="11">
        <v>44</v>
      </c>
      <c r="I35" s="11">
        <v>74</v>
      </c>
      <c r="J35" s="11">
        <v>24</v>
      </c>
      <c r="K35" s="11">
        <v>77</v>
      </c>
      <c r="L35" s="11">
        <v>38</v>
      </c>
      <c r="M35" s="11">
        <v>15</v>
      </c>
      <c r="N35" s="11">
        <v>42</v>
      </c>
      <c r="O35" s="11">
        <v>24</v>
      </c>
      <c r="P35" s="11">
        <v>22</v>
      </c>
      <c r="Q35" s="11">
        <v>52</v>
      </c>
      <c r="R35" s="11">
        <v>26</v>
      </c>
      <c r="S35" s="19">
        <f t="shared" si="0"/>
        <v>768</v>
      </c>
      <c r="U35" s="9">
        <v>24</v>
      </c>
      <c r="V35" s="11">
        <v>0</v>
      </c>
      <c r="W35" s="11">
        <v>679.83092981292964</v>
      </c>
      <c r="X35" s="11">
        <v>157.36055426314243</v>
      </c>
      <c r="Y35" s="11">
        <v>561.83085139791683</v>
      </c>
      <c r="Z35" s="11">
        <v>680.33298133237588</v>
      </c>
      <c r="AA35" s="11">
        <v>614.29119102690447</v>
      </c>
      <c r="AB35" s="11">
        <v>132.28873082730053</v>
      </c>
      <c r="AC35" s="11">
        <v>536.86237140468552</v>
      </c>
      <c r="AD35" s="11">
        <v>994.46019301634885</v>
      </c>
      <c r="AE35" s="11">
        <v>65.305804021047791</v>
      </c>
      <c r="AF35" s="11">
        <v>715.99527537329311</v>
      </c>
      <c r="AG35" s="11">
        <v>774.05949887406496</v>
      </c>
      <c r="AH35" s="11">
        <v>940.17785553890496</v>
      </c>
      <c r="AI35" s="11">
        <v>863.57969383511954</v>
      </c>
      <c r="AJ35" s="11">
        <v>332.04848712362644</v>
      </c>
      <c r="AK35" s="11">
        <v>464.65165444790443</v>
      </c>
      <c r="AL35" s="11">
        <v>484.64411883247095</v>
      </c>
      <c r="AM35" s="19">
        <f t="shared" si="1"/>
        <v>8997.7201911280372</v>
      </c>
    </row>
    <row r="36" spans="1:39" x14ac:dyDescent="0.25">
      <c r="A36" s="9">
        <v>25</v>
      </c>
      <c r="B36" s="11">
        <v>22</v>
      </c>
      <c r="C36" s="11">
        <v>79</v>
      </c>
      <c r="D36" s="11">
        <v>79</v>
      </c>
      <c r="E36" s="11">
        <v>55</v>
      </c>
      <c r="F36" s="11">
        <v>78</v>
      </c>
      <c r="G36" s="11">
        <v>93</v>
      </c>
      <c r="H36" s="11">
        <v>46</v>
      </c>
      <c r="I36" s="11">
        <v>16</v>
      </c>
      <c r="J36" s="11">
        <v>6</v>
      </c>
      <c r="K36" s="11">
        <v>36</v>
      </c>
      <c r="L36" s="11">
        <v>27</v>
      </c>
      <c r="M36" s="11">
        <v>25</v>
      </c>
      <c r="N36" s="11">
        <v>92</v>
      </c>
      <c r="O36" s="11">
        <v>82</v>
      </c>
      <c r="P36" s="11">
        <v>58</v>
      </c>
      <c r="Q36" s="11">
        <v>23</v>
      </c>
      <c r="R36" s="11">
        <v>72</v>
      </c>
      <c r="S36" s="19">
        <f t="shared" si="0"/>
        <v>889</v>
      </c>
      <c r="U36" s="9">
        <v>25</v>
      </c>
      <c r="V36" s="11">
        <v>879.1392942672187</v>
      </c>
      <c r="W36" s="11">
        <v>791.17502098816647</v>
      </c>
      <c r="X36" s="11">
        <v>497.54582363949339</v>
      </c>
      <c r="Y36" s="11">
        <v>795.16306605823331</v>
      </c>
      <c r="Z36" s="11">
        <v>736.03139769576842</v>
      </c>
      <c r="AA36" s="11">
        <v>797.19549965541273</v>
      </c>
      <c r="AB36" s="11">
        <v>714.41758429130005</v>
      </c>
      <c r="AC36" s="11">
        <v>912.39221020637024</v>
      </c>
      <c r="AD36" s="11">
        <v>998.69368886253267</v>
      </c>
      <c r="AE36" s="11">
        <v>780.28025990567426</v>
      </c>
      <c r="AF36" s="11">
        <v>326.40748755493433</v>
      </c>
      <c r="AG36" s="11">
        <v>15.660657816969126</v>
      </c>
      <c r="AH36" s="11">
        <v>816.02756229403258</v>
      </c>
      <c r="AI36" s="11">
        <v>460.59153038979315</v>
      </c>
      <c r="AJ36" s="11">
        <v>15.667186523794395</v>
      </c>
      <c r="AK36" s="11">
        <v>408.64919370404715</v>
      </c>
      <c r="AL36" s="11">
        <v>146.91676403740527</v>
      </c>
      <c r="AM36" s="19">
        <f t="shared" si="1"/>
        <v>10091.954227891147</v>
      </c>
    </row>
    <row r="37" spans="1:39" x14ac:dyDescent="0.25">
      <c r="A37" s="9">
        <v>26</v>
      </c>
      <c r="B37" s="11">
        <v>6</v>
      </c>
      <c r="C37" s="11">
        <v>49</v>
      </c>
      <c r="D37" s="11">
        <v>48</v>
      </c>
      <c r="E37" s="11">
        <v>37</v>
      </c>
      <c r="F37" s="11">
        <v>36</v>
      </c>
      <c r="G37" s="11">
        <v>53</v>
      </c>
      <c r="H37" s="11">
        <v>79</v>
      </c>
      <c r="I37" s="11">
        <v>54</v>
      </c>
      <c r="J37" s="11">
        <v>60</v>
      </c>
      <c r="K37" s="11">
        <v>45</v>
      </c>
      <c r="L37" s="11">
        <v>5</v>
      </c>
      <c r="M37" s="11">
        <v>79</v>
      </c>
      <c r="N37" s="11">
        <v>52</v>
      </c>
      <c r="O37" s="11">
        <v>44</v>
      </c>
      <c r="P37" s="11">
        <v>87</v>
      </c>
      <c r="Q37" s="11">
        <v>38</v>
      </c>
      <c r="R37" s="11">
        <v>9</v>
      </c>
      <c r="S37" s="19">
        <f t="shared" si="0"/>
        <v>781</v>
      </c>
      <c r="U37" s="9">
        <v>26</v>
      </c>
      <c r="V37" s="11">
        <v>597.02284701669396</v>
      </c>
      <c r="W37" s="11">
        <v>646.52962148294603</v>
      </c>
      <c r="X37" s="11">
        <v>119.62831415395547</v>
      </c>
      <c r="Y37" s="11">
        <v>673.09378253643774</v>
      </c>
      <c r="Z37" s="11">
        <v>928.74303358657517</v>
      </c>
      <c r="AA37" s="11">
        <v>248.35404488637559</v>
      </c>
      <c r="AB37" s="11">
        <v>0</v>
      </c>
      <c r="AC37" s="11">
        <v>216.96567224615649</v>
      </c>
      <c r="AD37" s="11">
        <v>30.79694934663102</v>
      </c>
      <c r="AE37" s="11">
        <v>498.99980303326055</v>
      </c>
      <c r="AF37" s="11">
        <v>885.57402141738669</v>
      </c>
      <c r="AG37" s="11">
        <v>332.902511109172</v>
      </c>
      <c r="AH37" s="11">
        <v>991.2175879731318</v>
      </c>
      <c r="AI37" s="11">
        <v>615.33837102548614</v>
      </c>
      <c r="AJ37" s="11">
        <v>349.59096671740866</v>
      </c>
      <c r="AK37" s="11">
        <v>66.913577808490274</v>
      </c>
      <c r="AL37" s="11">
        <v>920.18503113392319</v>
      </c>
      <c r="AM37" s="19">
        <f t="shared" si="1"/>
        <v>8121.8561354740314</v>
      </c>
    </row>
    <row r="38" spans="1:39" x14ac:dyDescent="0.25">
      <c r="A38" s="9">
        <v>27</v>
      </c>
      <c r="B38" s="11">
        <v>3</v>
      </c>
      <c r="C38" s="11">
        <v>41</v>
      </c>
      <c r="D38" s="11">
        <v>46</v>
      </c>
      <c r="E38" s="11">
        <v>24</v>
      </c>
      <c r="F38" s="11">
        <v>38</v>
      </c>
      <c r="G38" s="11">
        <v>4</v>
      </c>
      <c r="H38" s="11">
        <v>45</v>
      </c>
      <c r="I38" s="11">
        <v>7</v>
      </c>
      <c r="J38" s="11">
        <v>85</v>
      </c>
      <c r="K38" s="11">
        <v>40</v>
      </c>
      <c r="L38" s="11">
        <v>59</v>
      </c>
      <c r="M38" s="11">
        <v>43</v>
      </c>
      <c r="N38" s="11">
        <v>68</v>
      </c>
      <c r="O38" s="11">
        <v>92</v>
      </c>
      <c r="P38" s="11">
        <v>40</v>
      </c>
      <c r="Q38" s="11">
        <v>61</v>
      </c>
      <c r="R38" s="11">
        <v>27</v>
      </c>
      <c r="S38" s="19">
        <f t="shared" si="0"/>
        <v>723</v>
      </c>
      <c r="U38" s="9">
        <v>27</v>
      </c>
      <c r="V38" s="11">
        <v>989.7980894001829</v>
      </c>
      <c r="W38" s="11">
        <v>805.53275023523304</v>
      </c>
      <c r="X38" s="11">
        <v>682.07107608276203</v>
      </c>
      <c r="Y38" s="11">
        <v>114.80402334747441</v>
      </c>
      <c r="Z38" s="11">
        <v>258.23998711267672</v>
      </c>
      <c r="AA38" s="11">
        <v>585.77440714443071</v>
      </c>
      <c r="AB38" s="11">
        <v>125.08203118907235</v>
      </c>
      <c r="AC38" s="11">
        <v>892.46546095159681</v>
      </c>
      <c r="AD38" s="11">
        <v>323.36930192634696</v>
      </c>
      <c r="AE38" s="11">
        <v>872.3787014531282</v>
      </c>
      <c r="AF38" s="11">
        <v>52.668444300598914</v>
      </c>
      <c r="AG38" s="11">
        <v>521.59157602983419</v>
      </c>
      <c r="AH38" s="11">
        <v>998.44724052630011</v>
      </c>
      <c r="AI38" s="11">
        <v>238.61210216514161</v>
      </c>
      <c r="AJ38" s="11">
        <v>401.1326877034038</v>
      </c>
      <c r="AK38" s="11">
        <v>143.36134508045285</v>
      </c>
      <c r="AL38" s="11">
        <v>951.31692463872673</v>
      </c>
      <c r="AM38" s="19">
        <f t="shared" si="1"/>
        <v>8956.6461492873623</v>
      </c>
    </row>
    <row r="39" spans="1:39" x14ac:dyDescent="0.25">
      <c r="A39" s="9">
        <v>28</v>
      </c>
      <c r="B39" s="11">
        <v>69</v>
      </c>
      <c r="C39" s="11">
        <v>48</v>
      </c>
      <c r="D39" s="11">
        <v>41</v>
      </c>
      <c r="E39" s="11">
        <v>53</v>
      </c>
      <c r="F39" s="11">
        <v>61</v>
      </c>
      <c r="G39" s="11">
        <v>44</v>
      </c>
      <c r="H39" s="11">
        <v>26</v>
      </c>
      <c r="I39" s="11">
        <v>49</v>
      </c>
      <c r="J39" s="11">
        <v>70</v>
      </c>
      <c r="K39" s="11">
        <v>0</v>
      </c>
      <c r="L39" s="11">
        <v>79</v>
      </c>
      <c r="M39" s="11">
        <v>91</v>
      </c>
      <c r="N39" s="11">
        <v>30</v>
      </c>
      <c r="O39" s="11">
        <v>89</v>
      </c>
      <c r="P39" s="11">
        <v>84</v>
      </c>
      <c r="Q39" s="11">
        <v>5</v>
      </c>
      <c r="R39" s="11">
        <v>91</v>
      </c>
      <c r="S39" s="19">
        <f t="shared" si="0"/>
        <v>930</v>
      </c>
      <c r="U39" s="9">
        <v>28</v>
      </c>
      <c r="V39" s="11">
        <v>348.00506181709767</v>
      </c>
      <c r="W39" s="11">
        <v>240.49679690140024</v>
      </c>
      <c r="X39" s="11">
        <v>968.7046636352045</v>
      </c>
      <c r="Y39" s="11">
        <v>11.364089491922469</v>
      </c>
      <c r="Z39" s="11">
        <v>490.89775013944524</v>
      </c>
      <c r="AA39" s="11">
        <v>214.24848534608719</v>
      </c>
      <c r="AB39" s="11">
        <v>571.40142098902857</v>
      </c>
      <c r="AC39" s="11">
        <v>457.30127743531267</v>
      </c>
      <c r="AD39" s="11">
        <v>621.26938836541365</v>
      </c>
      <c r="AE39" s="11">
        <v>845.62613578740354</v>
      </c>
      <c r="AF39" s="11">
        <v>173.4745628963482</v>
      </c>
      <c r="AG39" s="11">
        <v>583.64571440579437</v>
      </c>
      <c r="AH39" s="11">
        <v>119.57391637983017</v>
      </c>
      <c r="AI39" s="11">
        <v>82.269907903691262</v>
      </c>
      <c r="AJ39" s="11">
        <v>750.20964893511746</v>
      </c>
      <c r="AK39" s="11">
        <v>490.84775002908378</v>
      </c>
      <c r="AL39" s="11">
        <v>211.43484322310269</v>
      </c>
      <c r="AM39" s="19">
        <f t="shared" si="1"/>
        <v>7180.7714136812829</v>
      </c>
    </row>
    <row r="40" spans="1:39" x14ac:dyDescent="0.25">
      <c r="A40" s="9">
        <v>29</v>
      </c>
      <c r="B40" s="11">
        <v>10</v>
      </c>
      <c r="C40" s="11">
        <v>74</v>
      </c>
      <c r="D40" s="11">
        <v>22</v>
      </c>
      <c r="E40" s="11">
        <v>95</v>
      </c>
      <c r="F40" s="11">
        <v>3</v>
      </c>
      <c r="G40" s="11">
        <v>31</v>
      </c>
      <c r="H40" s="11">
        <v>69</v>
      </c>
      <c r="I40" s="11">
        <v>27</v>
      </c>
      <c r="J40" s="11">
        <v>4</v>
      </c>
      <c r="K40" s="11">
        <v>82</v>
      </c>
      <c r="L40" s="11">
        <v>15</v>
      </c>
      <c r="M40" s="11">
        <v>41</v>
      </c>
      <c r="N40" s="11">
        <v>59</v>
      </c>
      <c r="O40" s="11">
        <v>95</v>
      </c>
      <c r="P40" s="11">
        <v>21</v>
      </c>
      <c r="Q40" s="11">
        <v>25</v>
      </c>
      <c r="R40" s="11">
        <v>10</v>
      </c>
      <c r="S40" s="19">
        <f t="shared" si="0"/>
        <v>683</v>
      </c>
      <c r="U40" s="9">
        <v>29</v>
      </c>
      <c r="V40" s="11">
        <v>243.27238646297477</v>
      </c>
      <c r="W40" s="11">
        <v>587.20749322304084</v>
      </c>
      <c r="X40" s="11">
        <v>278.0165375551922</v>
      </c>
      <c r="Y40" s="11">
        <v>77.948790947609652</v>
      </c>
      <c r="Z40" s="11">
        <v>658.33572836814653</v>
      </c>
      <c r="AA40" s="11">
        <v>23.436317103450509</v>
      </c>
      <c r="AB40" s="11">
        <v>890.36834221165816</v>
      </c>
      <c r="AC40" s="11">
        <v>386.38886226226379</v>
      </c>
      <c r="AD40" s="11">
        <v>19.966704422852978</v>
      </c>
      <c r="AE40" s="11">
        <v>808.03211531724912</v>
      </c>
      <c r="AF40" s="11">
        <v>541.33277529147881</v>
      </c>
      <c r="AG40" s="11">
        <v>241.89599652461845</v>
      </c>
      <c r="AH40" s="11">
        <v>44.730342046245816</v>
      </c>
      <c r="AI40" s="11">
        <v>979.2645374325275</v>
      </c>
      <c r="AJ40" s="11">
        <v>24.206407336127889</v>
      </c>
      <c r="AK40" s="11">
        <v>236.53727191548924</v>
      </c>
      <c r="AL40" s="11">
        <v>804.2898388021938</v>
      </c>
      <c r="AM40" s="19">
        <f t="shared" si="1"/>
        <v>6845.2304472231208</v>
      </c>
    </row>
    <row r="41" spans="1:39" x14ac:dyDescent="0.25">
      <c r="A41" s="9">
        <v>30</v>
      </c>
      <c r="B41" s="11">
        <v>78</v>
      </c>
      <c r="C41" s="11">
        <v>35</v>
      </c>
      <c r="D41" s="11">
        <v>86</v>
      </c>
      <c r="E41" s="11">
        <v>61</v>
      </c>
      <c r="F41" s="11">
        <v>7</v>
      </c>
      <c r="G41" s="11">
        <v>19</v>
      </c>
      <c r="H41" s="11">
        <v>72</v>
      </c>
      <c r="I41" s="11">
        <v>13</v>
      </c>
      <c r="J41" s="11">
        <v>25</v>
      </c>
      <c r="K41" s="11">
        <v>40</v>
      </c>
      <c r="L41" s="11">
        <v>18</v>
      </c>
      <c r="M41" s="11">
        <v>53</v>
      </c>
      <c r="N41" s="11">
        <v>24</v>
      </c>
      <c r="O41" s="11">
        <v>55</v>
      </c>
      <c r="P41" s="11">
        <v>76</v>
      </c>
      <c r="Q41" s="11">
        <v>6</v>
      </c>
      <c r="R41" s="11">
        <v>18</v>
      </c>
      <c r="S41" s="19">
        <f t="shared" si="0"/>
        <v>686</v>
      </c>
      <c r="U41" s="9">
        <v>30</v>
      </c>
      <c r="V41" s="11">
        <v>632.65816749366581</v>
      </c>
      <c r="W41" s="11">
        <v>896.6382169534387</v>
      </c>
      <c r="X41" s="11">
        <v>372.17635531677672</v>
      </c>
      <c r="Y41" s="11">
        <v>331.14406610684546</v>
      </c>
      <c r="Z41" s="11">
        <v>670.61306104875496</v>
      </c>
      <c r="AA41" s="11">
        <v>975.09672790248237</v>
      </c>
      <c r="AB41" s="11">
        <v>930.73557950307713</v>
      </c>
      <c r="AC41" s="11">
        <v>123.42405159521219</v>
      </c>
      <c r="AD41" s="11">
        <v>175.11725313299732</v>
      </c>
      <c r="AE41" s="11">
        <v>23.645883920828336</v>
      </c>
      <c r="AF41" s="11">
        <v>153.17770081158611</v>
      </c>
      <c r="AG41" s="11">
        <v>534.40942680370472</v>
      </c>
      <c r="AH41" s="11">
        <v>583.94862689369984</v>
      </c>
      <c r="AI41" s="11">
        <v>840.02864639889515</v>
      </c>
      <c r="AJ41" s="11">
        <v>947.76067583016072</v>
      </c>
      <c r="AK41" s="11">
        <v>222.61822137246224</v>
      </c>
      <c r="AL41" s="11">
        <v>193.07183837485809</v>
      </c>
      <c r="AM41" s="19">
        <f t="shared" si="1"/>
        <v>8606.2644994594448</v>
      </c>
    </row>
    <row r="42" spans="1:39" x14ac:dyDescent="0.25">
      <c r="A42" s="9">
        <v>31</v>
      </c>
      <c r="B42" s="11">
        <v>96</v>
      </c>
      <c r="C42" s="11">
        <v>24</v>
      </c>
      <c r="D42" s="11">
        <v>99</v>
      </c>
      <c r="E42" s="11">
        <v>83</v>
      </c>
      <c r="F42" s="11">
        <v>42</v>
      </c>
      <c r="G42" s="11">
        <v>26</v>
      </c>
      <c r="H42" s="11">
        <v>56</v>
      </c>
      <c r="I42" s="11">
        <v>34</v>
      </c>
      <c r="J42" s="11">
        <v>36</v>
      </c>
      <c r="K42" s="11">
        <v>91</v>
      </c>
      <c r="L42" s="11">
        <v>21</v>
      </c>
      <c r="M42" s="11">
        <v>63</v>
      </c>
      <c r="N42" s="11">
        <v>44</v>
      </c>
      <c r="O42" s="11">
        <v>40</v>
      </c>
      <c r="P42" s="11">
        <v>47</v>
      </c>
      <c r="Q42" s="11">
        <v>52</v>
      </c>
      <c r="R42" s="11">
        <v>49</v>
      </c>
      <c r="S42" s="19">
        <f t="shared" si="0"/>
        <v>903</v>
      </c>
      <c r="U42" s="9">
        <v>31</v>
      </c>
      <c r="V42" s="11">
        <v>910.87132872034692</v>
      </c>
      <c r="W42" s="11">
        <v>346.54357589831295</v>
      </c>
      <c r="X42" s="11">
        <v>143.21272697202915</v>
      </c>
      <c r="Y42" s="11">
        <v>877.9625821125411</v>
      </c>
      <c r="Z42" s="11">
        <v>458.01661297478103</v>
      </c>
      <c r="AA42" s="11">
        <v>270.47160159006535</v>
      </c>
      <c r="AB42" s="11">
        <v>146.01697610086163</v>
      </c>
      <c r="AC42" s="11">
        <v>259.14101127498259</v>
      </c>
      <c r="AD42" s="11">
        <v>481.71661514757267</v>
      </c>
      <c r="AE42" s="11">
        <v>179.02968308319532</v>
      </c>
      <c r="AF42" s="11">
        <v>0</v>
      </c>
      <c r="AG42" s="11">
        <v>288.55020539390529</v>
      </c>
      <c r="AH42" s="11">
        <v>162.23755149625575</v>
      </c>
      <c r="AI42" s="11">
        <v>806.94234484917956</v>
      </c>
      <c r="AJ42" s="11">
        <v>803.64432246605179</v>
      </c>
      <c r="AK42" s="11">
        <v>244.05622075003097</v>
      </c>
      <c r="AL42" s="11">
        <v>50.181466728233872</v>
      </c>
      <c r="AM42" s="19">
        <f t="shared" si="1"/>
        <v>6428.5948255583453</v>
      </c>
    </row>
    <row r="43" spans="1:39" x14ac:dyDescent="0.25">
      <c r="A43" s="9">
        <v>32</v>
      </c>
      <c r="B43" s="11">
        <v>76</v>
      </c>
      <c r="C43" s="11">
        <v>4</v>
      </c>
      <c r="D43" s="11">
        <v>73</v>
      </c>
      <c r="E43" s="11">
        <v>70</v>
      </c>
      <c r="F43" s="11">
        <v>54</v>
      </c>
      <c r="G43" s="11">
        <v>98</v>
      </c>
      <c r="H43" s="11">
        <v>9</v>
      </c>
      <c r="I43" s="11">
        <v>62</v>
      </c>
      <c r="J43" s="11">
        <v>96</v>
      </c>
      <c r="K43" s="11">
        <v>78</v>
      </c>
      <c r="L43" s="11">
        <v>81</v>
      </c>
      <c r="M43" s="11">
        <v>35</v>
      </c>
      <c r="N43" s="11">
        <v>35</v>
      </c>
      <c r="O43" s="11">
        <v>50</v>
      </c>
      <c r="P43" s="11">
        <v>24</v>
      </c>
      <c r="Q43" s="11">
        <v>69</v>
      </c>
      <c r="R43" s="11">
        <v>91</v>
      </c>
      <c r="S43" s="19">
        <f t="shared" si="0"/>
        <v>1005</v>
      </c>
      <c r="U43" s="9">
        <v>32</v>
      </c>
      <c r="V43" s="11">
        <v>427.53141032725796</v>
      </c>
      <c r="W43" s="11">
        <v>159.19471174989775</v>
      </c>
      <c r="X43" s="11">
        <v>735.27854235779841</v>
      </c>
      <c r="Y43" s="11">
        <v>328.14379210845624</v>
      </c>
      <c r="Z43" s="11">
        <v>27.897564239604321</v>
      </c>
      <c r="AA43" s="11">
        <v>545.94591356110379</v>
      </c>
      <c r="AB43" s="11">
        <v>258.38925254547229</v>
      </c>
      <c r="AC43" s="11">
        <v>661.54330472236722</v>
      </c>
      <c r="AD43" s="11">
        <v>746.62490587493483</v>
      </c>
      <c r="AE43" s="11">
        <v>68.848348480210817</v>
      </c>
      <c r="AF43" s="11">
        <v>280.54685451568326</v>
      </c>
      <c r="AG43" s="11">
        <v>86.763622642753944</v>
      </c>
      <c r="AH43" s="11">
        <v>547.6444524255777</v>
      </c>
      <c r="AI43" s="11">
        <v>88.769202255433171</v>
      </c>
      <c r="AJ43" s="11">
        <v>900.31718407564847</v>
      </c>
      <c r="AK43" s="11">
        <v>845.80650027201796</v>
      </c>
      <c r="AL43" s="11">
        <v>352.63685743421922</v>
      </c>
      <c r="AM43" s="19">
        <f t="shared" si="1"/>
        <v>7061.8824195884372</v>
      </c>
    </row>
    <row r="44" spans="1:39" x14ac:dyDescent="0.25">
      <c r="A44" s="9">
        <v>33</v>
      </c>
      <c r="B44" s="11">
        <v>53</v>
      </c>
      <c r="C44" s="11">
        <v>64</v>
      </c>
      <c r="D44" s="11">
        <v>54</v>
      </c>
      <c r="E44" s="11">
        <v>51</v>
      </c>
      <c r="F44" s="11">
        <v>93</v>
      </c>
      <c r="G44" s="11">
        <v>73</v>
      </c>
      <c r="H44" s="11">
        <v>52</v>
      </c>
      <c r="I44" s="11">
        <v>26</v>
      </c>
      <c r="J44" s="11">
        <v>4</v>
      </c>
      <c r="K44" s="11">
        <v>19</v>
      </c>
      <c r="L44" s="11">
        <v>18</v>
      </c>
      <c r="M44" s="11">
        <v>23</v>
      </c>
      <c r="N44" s="11">
        <v>30</v>
      </c>
      <c r="O44" s="11">
        <v>82</v>
      </c>
      <c r="P44" s="11">
        <v>24</v>
      </c>
      <c r="Q44" s="11">
        <v>39</v>
      </c>
      <c r="R44" s="11">
        <v>17</v>
      </c>
      <c r="S44" s="19">
        <f t="shared" si="0"/>
        <v>722</v>
      </c>
      <c r="U44" s="9">
        <v>33</v>
      </c>
      <c r="V44" s="11">
        <v>993.623761285162</v>
      </c>
      <c r="W44" s="11">
        <v>58.551036683458399</v>
      </c>
      <c r="X44" s="11">
        <v>0.60555819464547245</v>
      </c>
      <c r="Y44" s="11">
        <v>611.66644634461261</v>
      </c>
      <c r="Z44" s="11">
        <v>78.042920498279216</v>
      </c>
      <c r="AA44" s="11">
        <v>170.21179495604656</v>
      </c>
      <c r="AB44" s="11">
        <v>862.19261986524566</v>
      </c>
      <c r="AC44" s="11">
        <v>55.898428977361633</v>
      </c>
      <c r="AD44" s="11">
        <v>983.31569082204555</v>
      </c>
      <c r="AE44" s="11">
        <v>209.26668587798758</v>
      </c>
      <c r="AF44" s="11">
        <v>845.27341637789073</v>
      </c>
      <c r="AG44" s="11">
        <v>624.18410739339708</v>
      </c>
      <c r="AH44" s="11">
        <v>32.483949538617992</v>
      </c>
      <c r="AI44" s="11">
        <v>612.2319700751143</v>
      </c>
      <c r="AJ44" s="11">
        <v>244.21971938867904</v>
      </c>
      <c r="AK44" s="11">
        <v>411.00912777300016</v>
      </c>
      <c r="AL44" s="11">
        <v>188.12706609296114</v>
      </c>
      <c r="AM44" s="19">
        <f t="shared" si="1"/>
        <v>6980.9043001445043</v>
      </c>
    </row>
    <row r="45" spans="1:39" x14ac:dyDescent="0.25">
      <c r="A45" s="9">
        <v>34</v>
      </c>
      <c r="B45" s="11">
        <v>37</v>
      </c>
      <c r="C45" s="11">
        <v>5</v>
      </c>
      <c r="D45" s="11">
        <v>53</v>
      </c>
      <c r="E45" s="11">
        <v>9</v>
      </c>
      <c r="F45" s="11">
        <v>13</v>
      </c>
      <c r="G45" s="11">
        <v>73</v>
      </c>
      <c r="H45" s="11">
        <v>79</v>
      </c>
      <c r="I45" s="11">
        <v>33</v>
      </c>
      <c r="J45" s="11">
        <v>39</v>
      </c>
      <c r="K45" s="11">
        <v>97</v>
      </c>
      <c r="L45" s="11">
        <v>26</v>
      </c>
      <c r="M45" s="11">
        <v>24</v>
      </c>
      <c r="N45" s="11">
        <v>37</v>
      </c>
      <c r="O45" s="11">
        <v>23</v>
      </c>
      <c r="P45" s="11">
        <v>43</v>
      </c>
      <c r="Q45" s="11">
        <v>8</v>
      </c>
      <c r="R45" s="11">
        <v>46</v>
      </c>
      <c r="S45" s="19">
        <f t="shared" si="0"/>
        <v>645</v>
      </c>
      <c r="U45" s="9">
        <v>34</v>
      </c>
      <c r="V45" s="11">
        <v>0</v>
      </c>
      <c r="W45" s="11">
        <v>676.97861325887641</v>
      </c>
      <c r="X45" s="11">
        <v>949.10033183840801</v>
      </c>
      <c r="Y45" s="11">
        <v>975.29353606446648</v>
      </c>
      <c r="Z45" s="11">
        <v>849.24356856324266</v>
      </c>
      <c r="AA45" s="11">
        <v>31.217724058002272</v>
      </c>
      <c r="AB45" s="11">
        <v>18.009636306130727</v>
      </c>
      <c r="AC45" s="11">
        <v>23.325069434322</v>
      </c>
      <c r="AD45" s="11">
        <v>92.669479094555257</v>
      </c>
      <c r="AE45" s="11">
        <v>551.1116319100347</v>
      </c>
      <c r="AF45" s="11">
        <v>186.14814314405203</v>
      </c>
      <c r="AG45" s="11">
        <v>765.74344307559284</v>
      </c>
      <c r="AH45" s="11">
        <v>791.05468502773988</v>
      </c>
      <c r="AI45" s="11">
        <v>555.78481017863999</v>
      </c>
      <c r="AJ45" s="11">
        <v>428.57154543107356</v>
      </c>
      <c r="AK45" s="11">
        <v>362.63502563529727</v>
      </c>
      <c r="AL45" s="11">
        <v>941.5787266596559</v>
      </c>
      <c r="AM45" s="19">
        <f t="shared" si="1"/>
        <v>8198.46596968009</v>
      </c>
    </row>
    <row r="46" spans="1:39" x14ac:dyDescent="0.25">
      <c r="A46" s="9">
        <v>35</v>
      </c>
      <c r="B46" s="11">
        <v>95</v>
      </c>
      <c r="C46" s="11">
        <v>22</v>
      </c>
      <c r="D46" s="11">
        <v>69</v>
      </c>
      <c r="E46" s="11">
        <v>19</v>
      </c>
      <c r="F46" s="11">
        <v>58</v>
      </c>
      <c r="G46" s="11">
        <v>81</v>
      </c>
      <c r="H46" s="11">
        <v>38</v>
      </c>
      <c r="I46" s="11">
        <v>22</v>
      </c>
      <c r="J46" s="11">
        <v>50</v>
      </c>
      <c r="K46" s="11">
        <v>30</v>
      </c>
      <c r="L46" s="11">
        <v>47</v>
      </c>
      <c r="M46" s="11">
        <v>78</v>
      </c>
      <c r="N46" s="11">
        <v>17</v>
      </c>
      <c r="O46" s="11">
        <v>51</v>
      </c>
      <c r="P46" s="11">
        <v>33</v>
      </c>
      <c r="Q46" s="11">
        <v>10</v>
      </c>
      <c r="R46" s="11">
        <v>60</v>
      </c>
      <c r="S46" s="19">
        <f t="shared" si="0"/>
        <v>780</v>
      </c>
      <c r="U46" s="9">
        <v>35</v>
      </c>
      <c r="V46" s="11">
        <v>980.91174094887117</v>
      </c>
      <c r="W46" s="11">
        <v>440.36924739053154</v>
      </c>
      <c r="X46" s="11">
        <v>819.02991355179313</v>
      </c>
      <c r="Y46" s="11">
        <v>357.30335946423332</v>
      </c>
      <c r="Z46" s="11">
        <v>724.880143034414</v>
      </c>
      <c r="AA46" s="11">
        <v>491.21302468290361</v>
      </c>
      <c r="AB46" s="11">
        <v>747.94735070952993</v>
      </c>
      <c r="AC46" s="11">
        <v>570.05982789025393</v>
      </c>
      <c r="AD46" s="11">
        <v>877.36648416756123</v>
      </c>
      <c r="AE46" s="11">
        <v>815.87941814399232</v>
      </c>
      <c r="AF46" s="11">
        <v>425.73206869075187</v>
      </c>
      <c r="AG46" s="11">
        <v>241.3326213352459</v>
      </c>
      <c r="AH46" s="11">
        <v>531.60738523678799</v>
      </c>
      <c r="AI46" s="11">
        <v>127.86963696639032</v>
      </c>
      <c r="AJ46" s="11">
        <v>32.673250903676454</v>
      </c>
      <c r="AK46" s="11">
        <v>169.93817740350735</v>
      </c>
      <c r="AL46" s="11">
        <v>975.73508904769085</v>
      </c>
      <c r="AM46" s="19">
        <f t="shared" si="1"/>
        <v>9329.848739568135</v>
      </c>
    </row>
    <row r="47" spans="1:39" x14ac:dyDescent="0.25">
      <c r="A47" s="9">
        <v>36</v>
      </c>
      <c r="B47" s="11">
        <v>5</v>
      </c>
      <c r="C47" s="11">
        <v>42</v>
      </c>
      <c r="D47" s="11">
        <v>79</v>
      </c>
      <c r="E47" s="11">
        <v>2</v>
      </c>
      <c r="F47" s="11">
        <v>83</v>
      </c>
      <c r="G47" s="11">
        <v>99</v>
      </c>
      <c r="H47" s="11">
        <v>36</v>
      </c>
      <c r="I47" s="11">
        <v>58</v>
      </c>
      <c r="J47" s="11">
        <v>2</v>
      </c>
      <c r="K47" s="11">
        <v>29</v>
      </c>
      <c r="L47" s="11">
        <v>11</v>
      </c>
      <c r="M47" s="11">
        <v>42</v>
      </c>
      <c r="N47" s="11">
        <v>48</v>
      </c>
      <c r="O47" s="11">
        <v>2</v>
      </c>
      <c r="P47" s="11">
        <v>67</v>
      </c>
      <c r="Q47" s="11">
        <v>54</v>
      </c>
      <c r="R47" s="11">
        <v>6</v>
      </c>
      <c r="S47" s="19">
        <f t="shared" si="0"/>
        <v>665</v>
      </c>
      <c r="U47" s="9">
        <v>36</v>
      </c>
      <c r="V47" s="11">
        <v>123.91244228780751</v>
      </c>
      <c r="W47" s="11">
        <v>818.75113114716441</v>
      </c>
      <c r="X47" s="11">
        <v>267.81105037102469</v>
      </c>
      <c r="Y47" s="11">
        <v>294.7906766484565</v>
      </c>
      <c r="Z47" s="11">
        <v>331.59228063428912</v>
      </c>
      <c r="AA47" s="11">
        <v>751.06405004464045</v>
      </c>
      <c r="AB47" s="11">
        <v>516.58496832615594</v>
      </c>
      <c r="AC47" s="11">
        <v>615.69953979262618</v>
      </c>
      <c r="AD47" s="11">
        <v>692.68217755383807</v>
      </c>
      <c r="AE47" s="11">
        <v>869.92216906021679</v>
      </c>
      <c r="AF47" s="11">
        <v>0</v>
      </c>
      <c r="AG47" s="11">
        <v>820.92467550937681</v>
      </c>
      <c r="AH47" s="11">
        <v>7.1411646598136258</v>
      </c>
      <c r="AI47" s="11">
        <v>270.58255854694715</v>
      </c>
      <c r="AJ47" s="11">
        <v>333.57259940658332</v>
      </c>
      <c r="AK47" s="11">
        <v>805.69057213418148</v>
      </c>
      <c r="AL47" s="11">
        <v>259.39447929383221</v>
      </c>
      <c r="AM47" s="19">
        <f t="shared" si="1"/>
        <v>7780.1165354169543</v>
      </c>
    </row>
    <row r="48" spans="1:39" x14ac:dyDescent="0.25">
      <c r="A48" s="9">
        <v>37</v>
      </c>
      <c r="B48" s="11">
        <v>25</v>
      </c>
      <c r="C48" s="11">
        <v>76</v>
      </c>
      <c r="D48" s="11">
        <v>60</v>
      </c>
      <c r="E48" s="11">
        <v>70</v>
      </c>
      <c r="F48" s="11">
        <v>22</v>
      </c>
      <c r="G48" s="11">
        <v>87</v>
      </c>
      <c r="H48" s="11">
        <v>81</v>
      </c>
      <c r="I48" s="11">
        <v>39</v>
      </c>
      <c r="J48" s="11">
        <v>78</v>
      </c>
      <c r="K48" s="11">
        <v>7</v>
      </c>
      <c r="L48" s="11">
        <v>5</v>
      </c>
      <c r="M48" s="11">
        <v>77</v>
      </c>
      <c r="N48" s="11">
        <v>72</v>
      </c>
      <c r="O48" s="11">
        <v>47</v>
      </c>
      <c r="P48" s="11">
        <v>20</v>
      </c>
      <c r="Q48" s="11">
        <v>33</v>
      </c>
      <c r="R48" s="11">
        <v>39</v>
      </c>
      <c r="S48" s="19">
        <f t="shared" si="0"/>
        <v>838</v>
      </c>
      <c r="U48" s="9">
        <v>37</v>
      </c>
      <c r="V48" s="11">
        <v>359.57913235087955</v>
      </c>
      <c r="W48" s="11">
        <v>388.23277067438136</v>
      </c>
      <c r="X48" s="11">
        <v>0</v>
      </c>
      <c r="Y48" s="11">
        <v>765.53787707498839</v>
      </c>
      <c r="Z48" s="11">
        <v>626.06520951417201</v>
      </c>
      <c r="AA48" s="11">
        <v>407.54224258941815</v>
      </c>
      <c r="AB48" s="11">
        <v>418.39781129593166</v>
      </c>
      <c r="AC48" s="11">
        <v>827.23556939874857</v>
      </c>
      <c r="AD48" s="11">
        <v>124.81751196988688</v>
      </c>
      <c r="AE48" s="11">
        <v>926.42757596491356</v>
      </c>
      <c r="AF48" s="11">
        <v>864.54658197390449</v>
      </c>
      <c r="AG48" s="11">
        <v>566.63073900639085</v>
      </c>
      <c r="AH48" s="11">
        <v>813.81959911164267</v>
      </c>
      <c r="AI48" s="11">
        <v>607.30928358703193</v>
      </c>
      <c r="AJ48" s="11">
        <v>414.44140886582358</v>
      </c>
      <c r="AK48" s="11">
        <v>15.66596019733546</v>
      </c>
      <c r="AL48" s="11">
        <v>645.03655773424691</v>
      </c>
      <c r="AM48" s="19">
        <f t="shared" si="1"/>
        <v>8771.2858313096967</v>
      </c>
    </row>
    <row r="49" spans="1:39" x14ac:dyDescent="0.25">
      <c r="A49" s="9">
        <v>38</v>
      </c>
      <c r="B49" s="11">
        <v>37</v>
      </c>
      <c r="C49" s="11">
        <v>88</v>
      </c>
      <c r="D49" s="11">
        <v>66</v>
      </c>
      <c r="E49" s="11">
        <v>73</v>
      </c>
      <c r="F49" s="11">
        <v>15</v>
      </c>
      <c r="G49" s="11">
        <v>71</v>
      </c>
      <c r="H49" s="11">
        <v>89</v>
      </c>
      <c r="I49" s="11">
        <v>22</v>
      </c>
      <c r="J49" s="11">
        <v>67</v>
      </c>
      <c r="K49" s="11">
        <v>7</v>
      </c>
      <c r="L49" s="11">
        <v>9</v>
      </c>
      <c r="M49" s="11">
        <v>91</v>
      </c>
      <c r="N49" s="11">
        <v>19</v>
      </c>
      <c r="O49" s="11">
        <v>99</v>
      </c>
      <c r="P49" s="11">
        <v>71</v>
      </c>
      <c r="Q49" s="11">
        <v>58</v>
      </c>
      <c r="R49" s="11">
        <v>47</v>
      </c>
      <c r="S49" s="19">
        <f t="shared" si="0"/>
        <v>929</v>
      </c>
      <c r="U49" s="9">
        <v>38</v>
      </c>
      <c r="V49" s="11">
        <v>470.52801828762426</v>
      </c>
      <c r="W49" s="11">
        <v>267.19952907428825</v>
      </c>
      <c r="X49" s="11">
        <v>279.19999251577229</v>
      </c>
      <c r="Y49" s="11">
        <v>847.80775847828795</v>
      </c>
      <c r="Z49" s="11">
        <v>866.75580128234571</v>
      </c>
      <c r="AA49" s="11">
        <v>659.8227110550589</v>
      </c>
      <c r="AB49" s="11">
        <v>714.90866567983937</v>
      </c>
      <c r="AC49" s="11">
        <v>78.007838005696101</v>
      </c>
      <c r="AD49" s="11">
        <v>254.03973672868952</v>
      </c>
      <c r="AE49" s="11">
        <v>674.93486653395155</v>
      </c>
      <c r="AF49" s="11">
        <v>913.92757262390523</v>
      </c>
      <c r="AG49" s="11">
        <v>28.317303595666644</v>
      </c>
      <c r="AH49" s="11">
        <v>320.20887281877975</v>
      </c>
      <c r="AI49" s="11">
        <v>116.11949128594435</v>
      </c>
      <c r="AJ49" s="11">
        <v>816.39001337389698</v>
      </c>
      <c r="AK49" s="11">
        <v>510.62873869877654</v>
      </c>
      <c r="AL49" s="11">
        <v>335.99994168069134</v>
      </c>
      <c r="AM49" s="19">
        <f t="shared" si="1"/>
        <v>8154.7968517192148</v>
      </c>
    </row>
    <row r="50" spans="1:39" x14ac:dyDescent="0.25">
      <c r="A50" s="9">
        <v>39</v>
      </c>
      <c r="B50" s="11">
        <v>63</v>
      </c>
      <c r="C50" s="11">
        <v>62</v>
      </c>
      <c r="D50" s="11">
        <v>10</v>
      </c>
      <c r="E50" s="11">
        <v>51</v>
      </c>
      <c r="F50" s="11">
        <v>5</v>
      </c>
      <c r="G50" s="11">
        <v>50</v>
      </c>
      <c r="H50" s="11">
        <v>16</v>
      </c>
      <c r="I50" s="11">
        <v>91</v>
      </c>
      <c r="J50" s="11">
        <v>5</v>
      </c>
      <c r="K50" s="11">
        <v>24</v>
      </c>
      <c r="L50" s="11">
        <v>66</v>
      </c>
      <c r="M50" s="11">
        <v>11</v>
      </c>
      <c r="N50" s="11">
        <v>5</v>
      </c>
      <c r="O50" s="11">
        <v>80</v>
      </c>
      <c r="P50" s="11">
        <v>79</v>
      </c>
      <c r="Q50" s="11">
        <v>32</v>
      </c>
      <c r="R50" s="11">
        <v>94</v>
      </c>
      <c r="S50" s="19">
        <f t="shared" si="0"/>
        <v>744</v>
      </c>
      <c r="U50" s="9">
        <v>39</v>
      </c>
      <c r="V50" s="11">
        <v>725.29922045256069</v>
      </c>
      <c r="W50" s="11">
        <v>82.139953976030469</v>
      </c>
      <c r="X50" s="11">
        <v>692.61890086088567</v>
      </c>
      <c r="Y50" s="11">
        <v>126.06955811391651</v>
      </c>
      <c r="Z50" s="11">
        <v>929.77335680496685</v>
      </c>
      <c r="AA50" s="11">
        <v>195.89607873615867</v>
      </c>
      <c r="AB50" s="11">
        <v>990.0404068637323</v>
      </c>
      <c r="AC50" s="11">
        <v>982.91286683470707</v>
      </c>
      <c r="AD50" s="11">
        <v>559.61725269398266</v>
      </c>
      <c r="AE50" s="11">
        <v>121.35385261683307</v>
      </c>
      <c r="AF50" s="11">
        <v>736.27954444200498</v>
      </c>
      <c r="AG50" s="11">
        <v>479.27243875315349</v>
      </c>
      <c r="AH50" s="11">
        <v>194.34367544791886</v>
      </c>
      <c r="AI50" s="11">
        <v>321.76898670648171</v>
      </c>
      <c r="AJ50" s="11">
        <v>712.10141316396334</v>
      </c>
      <c r="AK50" s="11">
        <v>100.55671505910912</v>
      </c>
      <c r="AL50" s="11">
        <v>456.60683626159113</v>
      </c>
      <c r="AM50" s="19">
        <f t="shared" si="1"/>
        <v>8406.6510577879963</v>
      </c>
    </row>
    <row r="51" spans="1:39" x14ac:dyDescent="0.25">
      <c r="A51" s="9">
        <v>40</v>
      </c>
      <c r="B51" s="11">
        <v>0</v>
      </c>
      <c r="C51" s="11">
        <v>70</v>
      </c>
      <c r="D51" s="11">
        <v>61</v>
      </c>
      <c r="E51" s="11">
        <v>0</v>
      </c>
      <c r="F51" s="11">
        <v>84</v>
      </c>
      <c r="G51" s="11">
        <v>9</v>
      </c>
      <c r="H51" s="11">
        <v>55</v>
      </c>
      <c r="I51" s="11">
        <v>13</v>
      </c>
      <c r="J51" s="11">
        <v>45</v>
      </c>
      <c r="K51" s="11">
        <v>88</v>
      </c>
      <c r="L51" s="11">
        <v>71</v>
      </c>
      <c r="M51" s="11">
        <v>98</v>
      </c>
      <c r="N51" s="11">
        <v>79</v>
      </c>
      <c r="O51" s="11">
        <v>38</v>
      </c>
      <c r="P51" s="11">
        <v>89</v>
      </c>
      <c r="Q51" s="11">
        <v>97</v>
      </c>
      <c r="R51" s="11">
        <v>67</v>
      </c>
      <c r="S51" s="19">
        <f t="shared" si="0"/>
        <v>964</v>
      </c>
      <c r="U51" s="9">
        <v>40</v>
      </c>
      <c r="V51" s="11">
        <v>520.13551759041331</v>
      </c>
      <c r="W51" s="11">
        <v>27.043296684616912</v>
      </c>
      <c r="X51" s="11">
        <v>930.58215144001326</v>
      </c>
      <c r="Y51" s="11">
        <v>109.17684947936812</v>
      </c>
      <c r="Z51" s="11">
        <v>451.82904119624487</v>
      </c>
      <c r="AA51" s="11">
        <v>888.18825204176812</v>
      </c>
      <c r="AB51" s="11">
        <v>921.23691887607856</v>
      </c>
      <c r="AC51" s="11">
        <v>108.80196796555185</v>
      </c>
      <c r="AD51" s="11">
        <v>261.38387855443</v>
      </c>
      <c r="AE51" s="11">
        <v>696.19389094670282</v>
      </c>
      <c r="AF51" s="11">
        <v>567.6094119575115</v>
      </c>
      <c r="AG51" s="11">
        <v>337.52284328840767</v>
      </c>
      <c r="AH51" s="11">
        <v>81.126021407779916</v>
      </c>
      <c r="AI51" s="11">
        <v>893.53650735497786</v>
      </c>
      <c r="AJ51" s="11">
        <v>180.98119279761093</v>
      </c>
      <c r="AK51" s="11">
        <v>146.73704764495321</v>
      </c>
      <c r="AL51" s="11">
        <v>453.64636651211208</v>
      </c>
      <c r="AM51" s="19">
        <f t="shared" si="1"/>
        <v>7575.7311557385401</v>
      </c>
    </row>
    <row r="52" spans="1:39" x14ac:dyDescent="0.25">
      <c r="A52" s="9">
        <v>41</v>
      </c>
      <c r="B52" s="11">
        <v>47</v>
      </c>
      <c r="C52" s="11">
        <v>16</v>
      </c>
      <c r="D52" s="11">
        <v>79</v>
      </c>
      <c r="E52" s="11">
        <v>62</v>
      </c>
      <c r="F52" s="11">
        <v>10</v>
      </c>
      <c r="G52" s="11">
        <v>63</v>
      </c>
      <c r="H52" s="11">
        <v>37</v>
      </c>
      <c r="I52" s="11">
        <v>18</v>
      </c>
      <c r="J52" s="11">
        <v>11</v>
      </c>
      <c r="K52" s="11">
        <v>47</v>
      </c>
      <c r="L52" s="11">
        <v>23</v>
      </c>
      <c r="M52" s="11">
        <v>31</v>
      </c>
      <c r="N52" s="11">
        <v>86</v>
      </c>
      <c r="O52" s="11">
        <v>31</v>
      </c>
      <c r="P52" s="11">
        <v>95</v>
      </c>
      <c r="Q52" s="11">
        <v>99</v>
      </c>
      <c r="R52" s="11">
        <v>60</v>
      </c>
      <c r="S52" s="19">
        <f t="shared" si="0"/>
        <v>815</v>
      </c>
      <c r="U52" s="9">
        <v>41</v>
      </c>
      <c r="V52" s="11">
        <v>284.48482969486554</v>
      </c>
      <c r="W52" s="11">
        <v>798.94185784015804</v>
      </c>
      <c r="X52" s="11">
        <v>457.19311462952948</v>
      </c>
      <c r="Y52" s="11">
        <v>525.86035817992877</v>
      </c>
      <c r="Z52" s="11">
        <v>279.3997696280116</v>
      </c>
      <c r="AA52" s="11">
        <v>152.59401203494016</v>
      </c>
      <c r="AB52" s="11">
        <v>836.07406038805277</v>
      </c>
      <c r="AC52" s="11">
        <v>172.56213220858174</v>
      </c>
      <c r="AD52" s="11">
        <v>332.02418324255024</v>
      </c>
      <c r="AE52" s="11">
        <v>732.03691348174618</v>
      </c>
      <c r="AF52" s="11">
        <v>950.97426308804449</v>
      </c>
      <c r="AG52" s="11">
        <v>203.54953275116517</v>
      </c>
      <c r="AH52" s="11">
        <v>0</v>
      </c>
      <c r="AI52" s="11">
        <v>215.96946607583834</v>
      </c>
      <c r="AJ52" s="11">
        <v>592.04509001007193</v>
      </c>
      <c r="AK52" s="11">
        <v>54.938699528099818</v>
      </c>
      <c r="AL52" s="11">
        <v>395.03258761772599</v>
      </c>
      <c r="AM52" s="19">
        <f t="shared" si="1"/>
        <v>6983.6808703993111</v>
      </c>
    </row>
    <row r="53" spans="1:39" x14ac:dyDescent="0.25">
      <c r="A53" s="9">
        <v>42</v>
      </c>
      <c r="B53" s="11">
        <v>5</v>
      </c>
      <c r="C53" s="11">
        <v>49</v>
      </c>
      <c r="D53" s="11">
        <v>17</v>
      </c>
      <c r="E53" s="11">
        <v>87</v>
      </c>
      <c r="F53" s="11">
        <v>17</v>
      </c>
      <c r="G53" s="11">
        <v>81</v>
      </c>
      <c r="H53" s="11">
        <v>53</v>
      </c>
      <c r="I53" s="11">
        <v>97</v>
      </c>
      <c r="J53" s="11">
        <v>97</v>
      </c>
      <c r="K53" s="11">
        <v>23</v>
      </c>
      <c r="L53" s="11">
        <v>57</v>
      </c>
      <c r="M53" s="11">
        <v>7</v>
      </c>
      <c r="N53" s="11">
        <v>26</v>
      </c>
      <c r="O53" s="11">
        <v>13</v>
      </c>
      <c r="P53" s="11">
        <v>38</v>
      </c>
      <c r="Q53" s="11">
        <v>94</v>
      </c>
      <c r="R53" s="11">
        <v>73</v>
      </c>
      <c r="S53" s="19">
        <f t="shared" si="0"/>
        <v>834</v>
      </c>
      <c r="U53" s="9">
        <v>42</v>
      </c>
      <c r="V53" s="11">
        <v>214.59811252445894</v>
      </c>
      <c r="W53" s="11">
        <v>989.31671915080528</v>
      </c>
      <c r="X53" s="11">
        <v>330.57280653791912</v>
      </c>
      <c r="Y53" s="11">
        <v>729.2250030876753</v>
      </c>
      <c r="Z53" s="11">
        <v>203.92224896858613</v>
      </c>
      <c r="AA53" s="11">
        <v>343.87201158305658</v>
      </c>
      <c r="AB53" s="11">
        <v>221.78813566994114</v>
      </c>
      <c r="AC53" s="11">
        <v>466.65557388522075</v>
      </c>
      <c r="AD53" s="11">
        <v>301.20694353146973</v>
      </c>
      <c r="AE53" s="11">
        <v>59.907323442346282</v>
      </c>
      <c r="AF53" s="11">
        <v>629.96112350053579</v>
      </c>
      <c r="AG53" s="11">
        <v>711.79322680345956</v>
      </c>
      <c r="AH53" s="11">
        <v>420.50722977606279</v>
      </c>
      <c r="AI53" s="11">
        <v>311.37267268699708</v>
      </c>
      <c r="AJ53" s="11">
        <v>417.66501743405428</v>
      </c>
      <c r="AK53" s="11">
        <v>256.95096947937282</v>
      </c>
      <c r="AL53" s="11">
        <v>63.311109057328622</v>
      </c>
      <c r="AM53" s="19">
        <f t="shared" si="1"/>
        <v>6672.6262271192891</v>
      </c>
    </row>
    <row r="54" spans="1:39" x14ac:dyDescent="0.25">
      <c r="A54" s="9">
        <v>43</v>
      </c>
      <c r="B54" s="11">
        <v>23</v>
      </c>
      <c r="C54" s="11">
        <v>78</v>
      </c>
      <c r="D54" s="11">
        <v>64</v>
      </c>
      <c r="E54" s="11">
        <v>60</v>
      </c>
      <c r="F54" s="11">
        <v>34</v>
      </c>
      <c r="G54" s="11">
        <v>43</v>
      </c>
      <c r="H54" s="11">
        <v>79</v>
      </c>
      <c r="I54" s="11">
        <v>8</v>
      </c>
      <c r="J54" s="11">
        <v>72</v>
      </c>
      <c r="K54" s="11">
        <v>63</v>
      </c>
      <c r="L54" s="11">
        <v>20</v>
      </c>
      <c r="M54" s="11">
        <v>72</v>
      </c>
      <c r="N54" s="11">
        <v>26</v>
      </c>
      <c r="O54" s="11">
        <v>44</v>
      </c>
      <c r="P54" s="11">
        <v>78</v>
      </c>
      <c r="Q54" s="11">
        <v>72</v>
      </c>
      <c r="R54" s="11">
        <v>12</v>
      </c>
      <c r="S54" s="19">
        <f t="shared" si="0"/>
        <v>848</v>
      </c>
      <c r="U54" s="9">
        <v>43</v>
      </c>
      <c r="V54" s="11">
        <v>497.04033972326044</v>
      </c>
      <c r="W54" s="11">
        <v>33.400335608863131</v>
      </c>
      <c r="X54" s="11">
        <v>462.07992715779244</v>
      </c>
      <c r="Y54" s="11">
        <v>182.99527485736002</v>
      </c>
      <c r="Z54" s="11">
        <v>794.38688383279566</v>
      </c>
      <c r="AA54" s="11">
        <v>822.73326076926321</v>
      </c>
      <c r="AB54" s="11">
        <v>657.26507373080381</v>
      </c>
      <c r="AC54" s="11">
        <v>753.53915151164517</v>
      </c>
      <c r="AD54" s="11">
        <v>581.57705261521232</v>
      </c>
      <c r="AE54" s="11">
        <v>998.71784066432258</v>
      </c>
      <c r="AF54" s="11">
        <v>519.97967324095532</v>
      </c>
      <c r="AG54" s="11">
        <v>104.84884171837028</v>
      </c>
      <c r="AH54" s="11">
        <v>203.34199601689429</v>
      </c>
      <c r="AI54" s="11">
        <v>558.41265001952081</v>
      </c>
      <c r="AJ54" s="11">
        <v>948.57446754829107</v>
      </c>
      <c r="AK54" s="11">
        <v>510.45103791394297</v>
      </c>
      <c r="AL54" s="11">
        <v>0</v>
      </c>
      <c r="AM54" s="19">
        <f t="shared" si="1"/>
        <v>8629.3438069292915</v>
      </c>
    </row>
    <row r="55" spans="1:39" x14ac:dyDescent="0.25">
      <c r="A55" s="9">
        <v>44</v>
      </c>
      <c r="B55" s="11">
        <v>75</v>
      </c>
      <c r="C55" s="11">
        <v>43</v>
      </c>
      <c r="D55" s="11">
        <v>78</v>
      </c>
      <c r="E55" s="11">
        <v>19</v>
      </c>
      <c r="F55" s="11">
        <v>33</v>
      </c>
      <c r="G55" s="11">
        <v>19</v>
      </c>
      <c r="H55" s="11">
        <v>19</v>
      </c>
      <c r="I55" s="11">
        <v>45</v>
      </c>
      <c r="J55" s="11">
        <v>65</v>
      </c>
      <c r="K55" s="11">
        <v>0</v>
      </c>
      <c r="L55" s="11">
        <v>1</v>
      </c>
      <c r="M55" s="11">
        <v>46</v>
      </c>
      <c r="N55" s="11">
        <v>30</v>
      </c>
      <c r="O55" s="11">
        <v>92</v>
      </c>
      <c r="P55" s="11">
        <v>4</v>
      </c>
      <c r="Q55" s="11">
        <v>80</v>
      </c>
      <c r="R55" s="11">
        <v>36</v>
      </c>
      <c r="S55" s="19">
        <f t="shared" si="0"/>
        <v>685</v>
      </c>
      <c r="U55" s="9">
        <v>44</v>
      </c>
      <c r="V55" s="11">
        <v>571.10382341360196</v>
      </c>
      <c r="W55" s="11">
        <v>814.99719564233408</v>
      </c>
      <c r="X55" s="11">
        <v>876.76706055576483</v>
      </c>
      <c r="Y55" s="11">
        <v>439.64551427860533</v>
      </c>
      <c r="Z55" s="11">
        <v>612.0327004096971</v>
      </c>
      <c r="AA55" s="11">
        <v>451.80117351361139</v>
      </c>
      <c r="AB55" s="11">
        <v>944.66230947754241</v>
      </c>
      <c r="AC55" s="11">
        <v>671.22784280440374</v>
      </c>
      <c r="AD55" s="11">
        <v>668.80595893442342</v>
      </c>
      <c r="AE55" s="11">
        <v>791.46378733285633</v>
      </c>
      <c r="AF55" s="11">
        <v>583.7526912795131</v>
      </c>
      <c r="AG55" s="11">
        <v>475.1075903023717</v>
      </c>
      <c r="AH55" s="11">
        <v>903.51370493541231</v>
      </c>
      <c r="AI55" s="11">
        <v>145.93315295395337</v>
      </c>
      <c r="AJ55" s="11">
        <v>928.50899531525602</v>
      </c>
      <c r="AK55" s="11">
        <v>749.23726146421916</v>
      </c>
      <c r="AL55" s="11">
        <v>940.5348836859788</v>
      </c>
      <c r="AM55" s="19">
        <f t="shared" si="1"/>
        <v>11569.095646299545</v>
      </c>
    </row>
    <row r="56" spans="1:39" x14ac:dyDescent="0.25">
      <c r="A56" s="9">
        <v>45</v>
      </c>
      <c r="B56" s="11">
        <v>10</v>
      </c>
      <c r="C56" s="11">
        <v>52</v>
      </c>
      <c r="D56" s="11">
        <v>96</v>
      </c>
      <c r="E56" s="11">
        <v>66</v>
      </c>
      <c r="F56" s="11">
        <v>32</v>
      </c>
      <c r="G56" s="11">
        <v>88</v>
      </c>
      <c r="H56" s="11">
        <v>53</v>
      </c>
      <c r="I56" s="11">
        <v>90</v>
      </c>
      <c r="J56" s="11">
        <v>91</v>
      </c>
      <c r="K56" s="11">
        <v>85</v>
      </c>
      <c r="L56" s="11">
        <v>13</v>
      </c>
      <c r="M56" s="11">
        <v>3</v>
      </c>
      <c r="N56" s="11">
        <v>27</v>
      </c>
      <c r="O56" s="11">
        <v>60</v>
      </c>
      <c r="P56" s="11">
        <v>34</v>
      </c>
      <c r="Q56" s="11">
        <v>76</v>
      </c>
      <c r="R56" s="11">
        <v>54</v>
      </c>
      <c r="S56" s="19">
        <f t="shared" si="0"/>
        <v>930</v>
      </c>
      <c r="U56" s="9">
        <v>45</v>
      </c>
      <c r="V56" s="11">
        <v>5.3052979093115571</v>
      </c>
      <c r="W56" s="11">
        <v>945.92769356186602</v>
      </c>
      <c r="X56" s="11">
        <v>226.03173937892018</v>
      </c>
      <c r="Y56" s="11">
        <v>949.2927414623698</v>
      </c>
      <c r="Z56" s="11">
        <v>836.01156297959938</v>
      </c>
      <c r="AA56" s="11">
        <v>554.33581735932853</v>
      </c>
      <c r="AB56" s="11">
        <v>549.92979794795804</v>
      </c>
      <c r="AC56" s="11">
        <v>0</v>
      </c>
      <c r="AD56" s="11">
        <v>683.61150715844269</v>
      </c>
      <c r="AE56" s="11">
        <v>430.71882024267836</v>
      </c>
      <c r="AF56" s="11">
        <v>689.1932598442786</v>
      </c>
      <c r="AG56" s="11">
        <v>863.88347615030352</v>
      </c>
      <c r="AH56" s="11">
        <v>217.34363171928496</v>
      </c>
      <c r="AI56" s="11">
        <v>511.28721023520097</v>
      </c>
      <c r="AJ56" s="11">
        <v>777.89891860139483</v>
      </c>
      <c r="AK56" s="11">
        <v>115.86779044576423</v>
      </c>
      <c r="AL56" s="11">
        <v>114.51226395516755</v>
      </c>
      <c r="AM56" s="19">
        <f t="shared" si="1"/>
        <v>8471.1515289518702</v>
      </c>
    </row>
    <row r="57" spans="1:39" x14ac:dyDescent="0.25">
      <c r="A57" s="9">
        <v>46</v>
      </c>
      <c r="B57" s="11">
        <v>45</v>
      </c>
      <c r="C57" s="11">
        <v>83</v>
      </c>
      <c r="D57" s="11">
        <v>3</v>
      </c>
      <c r="E57" s="11">
        <v>78</v>
      </c>
      <c r="F57" s="11">
        <v>0</v>
      </c>
      <c r="G57" s="11">
        <v>58</v>
      </c>
      <c r="H57" s="11">
        <v>30</v>
      </c>
      <c r="I57" s="11">
        <v>68</v>
      </c>
      <c r="J57" s="11">
        <v>45</v>
      </c>
      <c r="K57" s="11">
        <v>47</v>
      </c>
      <c r="L57" s="11">
        <v>34</v>
      </c>
      <c r="M57" s="11">
        <v>17</v>
      </c>
      <c r="N57" s="11">
        <v>70</v>
      </c>
      <c r="O57" s="11">
        <v>25</v>
      </c>
      <c r="P57" s="11">
        <v>8</v>
      </c>
      <c r="Q57" s="11">
        <v>17</v>
      </c>
      <c r="R57" s="11">
        <v>30</v>
      </c>
      <c r="S57" s="19">
        <f t="shared" si="0"/>
        <v>658</v>
      </c>
      <c r="U57" s="9">
        <v>46</v>
      </c>
      <c r="V57" s="11">
        <v>65.706984968724839</v>
      </c>
      <c r="W57" s="11">
        <v>249.51544805971216</v>
      </c>
      <c r="X57" s="11">
        <v>819.4849555560279</v>
      </c>
      <c r="Y57" s="11">
        <v>316.31612570377689</v>
      </c>
      <c r="Z57" s="11">
        <v>775.47701520991654</v>
      </c>
      <c r="AA57" s="11">
        <v>182.03747533237126</v>
      </c>
      <c r="AB57" s="11">
        <v>872.00175553229519</v>
      </c>
      <c r="AC57" s="11">
        <v>528.42994843267786</v>
      </c>
      <c r="AD57" s="11">
        <v>870.50349143043525</v>
      </c>
      <c r="AE57" s="11">
        <v>755.70640885618457</v>
      </c>
      <c r="AF57" s="11">
        <v>152.49200319927192</v>
      </c>
      <c r="AG57" s="11">
        <v>248.81999479084806</v>
      </c>
      <c r="AH57" s="11">
        <v>438.95173764060178</v>
      </c>
      <c r="AI57" s="11">
        <v>992.44439084497253</v>
      </c>
      <c r="AJ57" s="11">
        <v>251.4853626014245</v>
      </c>
      <c r="AK57" s="11">
        <v>475.18925255151191</v>
      </c>
      <c r="AL57" s="11">
        <v>898.45455709236194</v>
      </c>
      <c r="AM57" s="19">
        <f t="shared" si="1"/>
        <v>8893.0169078031158</v>
      </c>
    </row>
    <row r="58" spans="1:39" x14ac:dyDescent="0.25">
      <c r="A58" s="9">
        <v>47</v>
      </c>
      <c r="B58" s="11">
        <v>75</v>
      </c>
      <c r="C58" s="11">
        <v>48</v>
      </c>
      <c r="D58" s="11">
        <v>13</v>
      </c>
      <c r="E58" s="11">
        <v>40</v>
      </c>
      <c r="F58" s="11">
        <v>57</v>
      </c>
      <c r="G58" s="11">
        <v>11</v>
      </c>
      <c r="H58" s="11">
        <v>91</v>
      </c>
      <c r="I58" s="11">
        <v>56</v>
      </c>
      <c r="J58" s="11">
        <v>27</v>
      </c>
      <c r="K58" s="11">
        <v>4</v>
      </c>
      <c r="L58" s="11">
        <v>34</v>
      </c>
      <c r="M58" s="11">
        <v>11</v>
      </c>
      <c r="N58" s="11">
        <v>92</v>
      </c>
      <c r="O58" s="11">
        <v>89</v>
      </c>
      <c r="P58" s="11">
        <v>86</v>
      </c>
      <c r="Q58" s="11">
        <v>31</v>
      </c>
      <c r="R58" s="11">
        <v>40</v>
      </c>
      <c r="S58" s="19">
        <f t="shared" si="0"/>
        <v>805</v>
      </c>
      <c r="U58" s="9">
        <v>47</v>
      </c>
      <c r="V58" s="11">
        <v>613.90800296805901</v>
      </c>
      <c r="W58" s="11">
        <v>560.53717363385374</v>
      </c>
      <c r="X58" s="11">
        <v>310.26473949426583</v>
      </c>
      <c r="Y58" s="11">
        <v>568.66193519988167</v>
      </c>
      <c r="Z58" s="11">
        <v>394.04445278360646</v>
      </c>
      <c r="AA58" s="11">
        <v>983.33355703043981</v>
      </c>
      <c r="AB58" s="11">
        <v>80.785072176626556</v>
      </c>
      <c r="AC58" s="11">
        <v>644.39368157509466</v>
      </c>
      <c r="AD58" s="11">
        <v>343.40077798704283</v>
      </c>
      <c r="AE58" s="11">
        <v>948.0530383837488</v>
      </c>
      <c r="AF58" s="11">
        <v>617.44802019611109</v>
      </c>
      <c r="AG58" s="11">
        <v>936.71053597306263</v>
      </c>
      <c r="AH58" s="11">
        <v>17.812150872088651</v>
      </c>
      <c r="AI58" s="11">
        <v>174.01368960311169</v>
      </c>
      <c r="AJ58" s="11">
        <v>777.37082106130265</v>
      </c>
      <c r="AK58" s="11">
        <v>752.21607406489079</v>
      </c>
      <c r="AL58" s="11">
        <v>604.24622814200984</v>
      </c>
      <c r="AM58" s="19">
        <f t="shared" si="1"/>
        <v>9327.1999511451977</v>
      </c>
    </row>
    <row r="59" spans="1:39" x14ac:dyDescent="0.25">
      <c r="A59" s="9">
        <v>48</v>
      </c>
      <c r="B59" s="11">
        <v>62</v>
      </c>
      <c r="C59" s="11">
        <v>66</v>
      </c>
      <c r="D59" s="11">
        <v>9</v>
      </c>
      <c r="E59" s="11">
        <v>28</v>
      </c>
      <c r="F59" s="11">
        <v>59</v>
      </c>
      <c r="G59" s="11">
        <v>21</v>
      </c>
      <c r="H59" s="11">
        <v>42</v>
      </c>
      <c r="I59" s="11">
        <v>4</v>
      </c>
      <c r="J59" s="11">
        <v>26</v>
      </c>
      <c r="K59" s="11">
        <v>70</v>
      </c>
      <c r="L59" s="11">
        <v>75</v>
      </c>
      <c r="M59" s="11">
        <v>48</v>
      </c>
      <c r="N59" s="11">
        <v>83</v>
      </c>
      <c r="O59" s="11">
        <v>63</v>
      </c>
      <c r="P59" s="11">
        <v>57</v>
      </c>
      <c r="Q59" s="11">
        <v>87</v>
      </c>
      <c r="R59" s="11">
        <v>10</v>
      </c>
      <c r="S59" s="19">
        <f t="shared" si="0"/>
        <v>810</v>
      </c>
      <c r="U59" s="9">
        <v>48</v>
      </c>
      <c r="V59" s="11">
        <v>978.18524229891068</v>
      </c>
      <c r="W59" s="11">
        <v>676.51191993407406</v>
      </c>
      <c r="X59" s="11">
        <v>320.45425829085963</v>
      </c>
      <c r="Y59" s="11">
        <v>775.7345893877814</v>
      </c>
      <c r="Z59" s="11">
        <v>326.74149233528607</v>
      </c>
      <c r="AA59" s="11">
        <v>65.426239005345721</v>
      </c>
      <c r="AB59" s="11">
        <v>443.99865990224873</v>
      </c>
      <c r="AC59" s="11">
        <v>979.91486624245954</v>
      </c>
      <c r="AD59" s="11">
        <v>180.73694955873555</v>
      </c>
      <c r="AE59" s="11">
        <v>645.32500556343757</v>
      </c>
      <c r="AF59" s="11">
        <v>477.17035001387188</v>
      </c>
      <c r="AG59" s="11">
        <v>691.99968095841564</v>
      </c>
      <c r="AH59" s="11">
        <v>26.304686052242452</v>
      </c>
      <c r="AI59" s="11">
        <v>279.22059571279891</v>
      </c>
      <c r="AJ59" s="11">
        <v>841.35674933154621</v>
      </c>
      <c r="AK59" s="11">
        <v>410.50545762757127</v>
      </c>
      <c r="AL59" s="11">
        <v>846.12692982955332</v>
      </c>
      <c r="AM59" s="19">
        <f t="shared" si="1"/>
        <v>8965.7136720451381</v>
      </c>
    </row>
    <row r="60" spans="1:39" x14ac:dyDescent="0.25">
      <c r="A60" s="9">
        <v>49</v>
      </c>
      <c r="B60" s="11">
        <v>45</v>
      </c>
      <c r="C60" s="11">
        <v>92</v>
      </c>
      <c r="D60" s="11">
        <v>39</v>
      </c>
      <c r="E60" s="11">
        <v>35</v>
      </c>
      <c r="F60" s="11">
        <v>38</v>
      </c>
      <c r="G60" s="11">
        <v>51</v>
      </c>
      <c r="H60" s="11">
        <v>40</v>
      </c>
      <c r="I60" s="11">
        <v>67</v>
      </c>
      <c r="J60" s="11">
        <v>49</v>
      </c>
      <c r="K60" s="11">
        <v>68</v>
      </c>
      <c r="L60" s="11">
        <v>47</v>
      </c>
      <c r="M60" s="11">
        <v>91</v>
      </c>
      <c r="N60" s="11">
        <v>61</v>
      </c>
      <c r="O60" s="11">
        <v>92</v>
      </c>
      <c r="P60" s="11">
        <v>59</v>
      </c>
      <c r="Q60" s="11">
        <v>45</v>
      </c>
      <c r="R60" s="11">
        <v>16</v>
      </c>
      <c r="S60" s="19">
        <f t="shared" si="0"/>
        <v>935</v>
      </c>
      <c r="U60" s="9">
        <v>49</v>
      </c>
      <c r="V60" s="11">
        <v>520.53386175240803</v>
      </c>
      <c r="W60" s="11">
        <v>786.00652079153849</v>
      </c>
      <c r="X60" s="11">
        <v>841.43461405405878</v>
      </c>
      <c r="Y60" s="11">
        <v>425.06633779261426</v>
      </c>
      <c r="Z60" s="11">
        <v>440.70707821945166</v>
      </c>
      <c r="AA60" s="11">
        <v>477.45785989821985</v>
      </c>
      <c r="AB60" s="11">
        <v>672.26231765234013</v>
      </c>
      <c r="AC60" s="11">
        <v>168.43383621378948</v>
      </c>
      <c r="AD60" s="11">
        <v>0</v>
      </c>
      <c r="AE60" s="11">
        <v>407.1739516867562</v>
      </c>
      <c r="AF60" s="11">
        <v>607.44583984798487</v>
      </c>
      <c r="AG60" s="11">
        <v>108.52754118976937</v>
      </c>
      <c r="AH60" s="11">
        <v>213.40876835206268</v>
      </c>
      <c r="AI60" s="11">
        <v>496.84668031839061</v>
      </c>
      <c r="AJ60" s="11">
        <v>859.84141908952427</v>
      </c>
      <c r="AK60" s="11">
        <v>761.45427239474134</v>
      </c>
      <c r="AL60" s="11">
        <v>220.05877985781365</v>
      </c>
      <c r="AM60" s="19">
        <f t="shared" si="1"/>
        <v>8006.6596791114653</v>
      </c>
    </row>
    <row r="61" spans="1:39" x14ac:dyDescent="0.25">
      <c r="A61" s="9">
        <v>50</v>
      </c>
      <c r="B61" s="11">
        <v>5</v>
      </c>
      <c r="C61" s="11">
        <v>59</v>
      </c>
      <c r="D61" s="11">
        <v>18</v>
      </c>
      <c r="E61" s="11">
        <v>39</v>
      </c>
      <c r="F61" s="11">
        <v>20</v>
      </c>
      <c r="G61" s="11">
        <v>22</v>
      </c>
      <c r="H61" s="11">
        <v>61</v>
      </c>
      <c r="I61" s="11">
        <v>54</v>
      </c>
      <c r="J61" s="11">
        <v>5</v>
      </c>
      <c r="K61" s="11">
        <v>17</v>
      </c>
      <c r="L61" s="11">
        <v>73</v>
      </c>
      <c r="M61" s="11">
        <v>2</v>
      </c>
      <c r="N61" s="11">
        <v>54</v>
      </c>
      <c r="O61" s="11">
        <v>73</v>
      </c>
      <c r="P61" s="11">
        <v>56</v>
      </c>
      <c r="Q61" s="11">
        <v>97</v>
      </c>
      <c r="R61" s="11">
        <v>11</v>
      </c>
      <c r="S61" s="19">
        <f t="shared" si="0"/>
        <v>666</v>
      </c>
      <c r="U61" s="9">
        <v>50</v>
      </c>
      <c r="V61" s="11">
        <v>235.74316249252257</v>
      </c>
      <c r="W61" s="11">
        <v>78.872286715637728</v>
      </c>
      <c r="X61" s="11">
        <v>691.10849699118023</v>
      </c>
      <c r="Y61" s="11">
        <v>457.84546515187719</v>
      </c>
      <c r="Z61" s="11">
        <v>67.37414603254777</v>
      </c>
      <c r="AA61" s="11">
        <v>956.10610398526933</v>
      </c>
      <c r="AB61" s="11">
        <v>108.91213735924687</v>
      </c>
      <c r="AC61" s="11">
        <v>149.817086618101</v>
      </c>
      <c r="AD61" s="11">
        <v>109.56299120431324</v>
      </c>
      <c r="AE61" s="11">
        <v>556.80506430481535</v>
      </c>
      <c r="AF61" s="11">
        <v>95.428170535289738</v>
      </c>
      <c r="AG61" s="11">
        <v>444.13269559729076</v>
      </c>
      <c r="AH61" s="11">
        <v>667.1289678850477</v>
      </c>
      <c r="AI61" s="11">
        <v>802.61590878333664</v>
      </c>
      <c r="AJ61" s="11">
        <v>765.0089080283899</v>
      </c>
      <c r="AK61" s="11">
        <v>742.59022435571251</v>
      </c>
      <c r="AL61" s="11">
        <v>876.5737066175011</v>
      </c>
      <c r="AM61" s="19">
        <f t="shared" si="1"/>
        <v>7805.6255226580797</v>
      </c>
    </row>
    <row r="62" spans="1:39" x14ac:dyDescent="0.25">
      <c r="A62" s="9">
        <v>51</v>
      </c>
      <c r="B62" s="11">
        <v>54</v>
      </c>
      <c r="C62" s="11">
        <v>55</v>
      </c>
      <c r="D62" s="11">
        <v>93</v>
      </c>
      <c r="E62" s="11">
        <v>38</v>
      </c>
      <c r="F62" s="11">
        <v>36</v>
      </c>
      <c r="G62" s="11">
        <v>8</v>
      </c>
      <c r="H62" s="11">
        <v>21</v>
      </c>
      <c r="I62" s="11">
        <v>26</v>
      </c>
      <c r="J62" s="11">
        <v>56</v>
      </c>
      <c r="K62" s="11">
        <v>24</v>
      </c>
      <c r="L62" s="11">
        <v>85</v>
      </c>
      <c r="M62" s="11">
        <v>65</v>
      </c>
      <c r="N62" s="11">
        <v>34</v>
      </c>
      <c r="O62" s="11">
        <v>90</v>
      </c>
      <c r="P62" s="11">
        <v>45</v>
      </c>
      <c r="Q62" s="11">
        <v>56</v>
      </c>
      <c r="R62" s="11">
        <v>93</v>
      </c>
      <c r="S62" s="19">
        <f t="shared" si="0"/>
        <v>879</v>
      </c>
      <c r="U62" s="9">
        <v>51</v>
      </c>
      <c r="V62" s="11">
        <v>46.701110739335363</v>
      </c>
      <c r="W62" s="11">
        <v>790.79095086244058</v>
      </c>
      <c r="X62" s="11">
        <v>484.38360232852085</v>
      </c>
      <c r="Y62" s="11">
        <v>564.37773639869465</v>
      </c>
      <c r="Z62" s="11">
        <v>395.40889265248768</v>
      </c>
      <c r="AA62" s="11">
        <v>497.56180080452981</v>
      </c>
      <c r="AB62" s="11">
        <v>716.93362874171817</v>
      </c>
      <c r="AC62" s="11">
        <v>957.48950070992362</v>
      </c>
      <c r="AD62" s="11">
        <v>401.45654253606369</v>
      </c>
      <c r="AE62" s="11">
        <v>797.3018794522086</v>
      </c>
      <c r="AF62" s="11">
        <v>668.38446893699415</v>
      </c>
      <c r="AG62" s="11">
        <v>615.3162067799492</v>
      </c>
      <c r="AH62" s="11">
        <v>989.65607170464818</v>
      </c>
      <c r="AI62" s="11">
        <v>736.30292559610803</v>
      </c>
      <c r="AJ62" s="11">
        <v>433.56707959671439</v>
      </c>
      <c r="AK62" s="11">
        <v>968.56760196633149</v>
      </c>
      <c r="AL62" s="11">
        <v>367.74057576462513</v>
      </c>
      <c r="AM62" s="19">
        <f t="shared" si="1"/>
        <v>10431.940575571294</v>
      </c>
    </row>
    <row r="63" spans="1:39" x14ac:dyDescent="0.25">
      <c r="A63" s="9">
        <v>52</v>
      </c>
      <c r="B63" s="11">
        <v>71</v>
      </c>
      <c r="C63" s="11">
        <v>99</v>
      </c>
      <c r="D63" s="11">
        <v>53</v>
      </c>
      <c r="E63" s="11">
        <v>54</v>
      </c>
      <c r="F63" s="11">
        <v>19</v>
      </c>
      <c r="G63" s="11">
        <v>57</v>
      </c>
      <c r="H63" s="11">
        <v>9</v>
      </c>
      <c r="I63" s="11">
        <v>63</v>
      </c>
      <c r="J63" s="11">
        <v>21</v>
      </c>
      <c r="K63" s="11">
        <v>43</v>
      </c>
      <c r="L63" s="11">
        <v>71</v>
      </c>
      <c r="M63" s="11">
        <v>13</v>
      </c>
      <c r="N63" s="11">
        <v>80</v>
      </c>
      <c r="O63" s="11">
        <v>62</v>
      </c>
      <c r="P63" s="11">
        <v>31</v>
      </c>
      <c r="Q63" s="11">
        <v>47</v>
      </c>
      <c r="R63" s="11">
        <v>55</v>
      </c>
      <c r="S63" s="19">
        <f t="shared" si="0"/>
        <v>848</v>
      </c>
      <c r="U63" s="9">
        <v>52</v>
      </c>
      <c r="V63" s="11">
        <v>99.034088035280689</v>
      </c>
      <c r="W63" s="11">
        <v>0</v>
      </c>
      <c r="X63" s="11">
        <v>342.2152477684989</v>
      </c>
      <c r="Y63" s="11">
        <v>707.80896926283674</v>
      </c>
      <c r="Z63" s="11">
        <v>289.61174877764637</v>
      </c>
      <c r="AA63" s="11">
        <v>656.87091249097398</v>
      </c>
      <c r="AB63" s="11">
        <v>504.50156448679286</v>
      </c>
      <c r="AC63" s="11">
        <v>495.12144445199522</v>
      </c>
      <c r="AD63" s="11">
        <v>937.70173518113165</v>
      </c>
      <c r="AE63" s="11">
        <v>137.5396641807113</v>
      </c>
      <c r="AF63" s="11">
        <v>161.8168239267319</v>
      </c>
      <c r="AG63" s="11">
        <v>283.42830468020554</v>
      </c>
      <c r="AH63" s="11">
        <v>247.30819003985948</v>
      </c>
      <c r="AI63" s="11">
        <v>210.48256460200133</v>
      </c>
      <c r="AJ63" s="11">
        <v>966.85629004107636</v>
      </c>
      <c r="AK63" s="11">
        <v>980.19010902552304</v>
      </c>
      <c r="AL63" s="11">
        <v>553.30528380456462</v>
      </c>
      <c r="AM63" s="19">
        <f t="shared" si="1"/>
        <v>7573.7929407558295</v>
      </c>
    </row>
    <row r="64" spans="1:39" x14ac:dyDescent="0.25">
      <c r="A64" s="9">
        <v>53</v>
      </c>
      <c r="B64" s="11">
        <v>57</v>
      </c>
      <c r="C64" s="11">
        <v>37</v>
      </c>
      <c r="D64" s="11">
        <v>3</v>
      </c>
      <c r="E64" s="11">
        <v>90</v>
      </c>
      <c r="F64" s="11">
        <v>5</v>
      </c>
      <c r="G64" s="11">
        <v>24</v>
      </c>
      <c r="H64" s="11">
        <v>95</v>
      </c>
      <c r="I64" s="11">
        <v>30</v>
      </c>
      <c r="J64" s="11">
        <v>15</v>
      </c>
      <c r="K64" s="11">
        <v>34</v>
      </c>
      <c r="L64" s="11">
        <v>11</v>
      </c>
      <c r="M64" s="11">
        <v>78</v>
      </c>
      <c r="N64" s="11">
        <v>15</v>
      </c>
      <c r="O64" s="11">
        <v>13</v>
      </c>
      <c r="P64" s="11">
        <v>85</v>
      </c>
      <c r="Q64" s="11">
        <v>44</v>
      </c>
      <c r="R64" s="11">
        <v>46</v>
      </c>
      <c r="S64" s="19">
        <f t="shared" si="0"/>
        <v>682</v>
      </c>
      <c r="U64" s="9">
        <v>53</v>
      </c>
      <c r="V64" s="11">
        <v>699.31968590089787</v>
      </c>
      <c r="W64" s="11">
        <v>799.50492701858184</v>
      </c>
      <c r="X64" s="11">
        <v>994.94901257993843</v>
      </c>
      <c r="Y64" s="11">
        <v>803.29145007061936</v>
      </c>
      <c r="Z64" s="11">
        <v>994.80656262883679</v>
      </c>
      <c r="AA64" s="11">
        <v>27.895206483153135</v>
      </c>
      <c r="AB64" s="11">
        <v>407.76514496472873</v>
      </c>
      <c r="AC64" s="11">
        <v>152.69690767825273</v>
      </c>
      <c r="AD64" s="11">
        <v>481.95819630642069</v>
      </c>
      <c r="AE64" s="11">
        <v>788.78102325015641</v>
      </c>
      <c r="AF64" s="11">
        <v>530.98215669593651</v>
      </c>
      <c r="AG64" s="11">
        <v>606.07026241303367</v>
      </c>
      <c r="AH64" s="11">
        <v>544.26256203625735</v>
      </c>
      <c r="AI64" s="11">
        <v>410.19611836952572</v>
      </c>
      <c r="AJ64" s="11">
        <v>0.96567118381973849</v>
      </c>
      <c r="AK64" s="11">
        <v>558.67525965312609</v>
      </c>
      <c r="AL64" s="11">
        <v>262.45145808009619</v>
      </c>
      <c r="AM64" s="19">
        <f t="shared" si="1"/>
        <v>9064.5716053133801</v>
      </c>
    </row>
    <row r="65" spans="1:39" x14ac:dyDescent="0.25">
      <c r="A65" s="9">
        <v>54</v>
      </c>
      <c r="B65" s="11">
        <v>86</v>
      </c>
      <c r="C65" s="11">
        <v>18</v>
      </c>
      <c r="D65" s="11">
        <v>58</v>
      </c>
      <c r="E65" s="11">
        <v>70</v>
      </c>
      <c r="F65" s="11">
        <v>52</v>
      </c>
      <c r="G65" s="11">
        <v>63</v>
      </c>
      <c r="H65" s="11">
        <v>4</v>
      </c>
      <c r="I65" s="11">
        <v>89</v>
      </c>
      <c r="J65" s="11">
        <v>81</v>
      </c>
      <c r="K65" s="11">
        <v>88</v>
      </c>
      <c r="L65" s="11">
        <v>86</v>
      </c>
      <c r="M65" s="11">
        <v>67</v>
      </c>
      <c r="N65" s="11">
        <v>14</v>
      </c>
      <c r="O65" s="11">
        <v>65</v>
      </c>
      <c r="P65" s="11">
        <v>15</v>
      </c>
      <c r="Q65" s="11">
        <v>89</v>
      </c>
      <c r="R65" s="11">
        <v>25</v>
      </c>
      <c r="S65" s="19">
        <f t="shared" si="0"/>
        <v>970</v>
      </c>
      <c r="U65" s="9">
        <v>54</v>
      </c>
      <c r="V65" s="11">
        <v>917.17588722498647</v>
      </c>
      <c r="W65" s="11">
        <v>280.7402229595599</v>
      </c>
      <c r="X65" s="11">
        <v>329.14131771562785</v>
      </c>
      <c r="Y65" s="11">
        <v>608.40623857851324</v>
      </c>
      <c r="Z65" s="11">
        <v>408.01112759944556</v>
      </c>
      <c r="AA65" s="11">
        <v>911.8209597537525</v>
      </c>
      <c r="AB65" s="11">
        <v>303.35997015039453</v>
      </c>
      <c r="AC65" s="11">
        <v>588.55784909690146</v>
      </c>
      <c r="AD65" s="11">
        <v>453.07928593218548</v>
      </c>
      <c r="AE65" s="11">
        <v>22.669811380043981</v>
      </c>
      <c r="AF65" s="11">
        <v>69.304670738920663</v>
      </c>
      <c r="AG65" s="11">
        <v>898.94808338990651</v>
      </c>
      <c r="AH65" s="11">
        <v>565.1305642317792</v>
      </c>
      <c r="AI65" s="11">
        <v>287.4554826995045</v>
      </c>
      <c r="AJ65" s="11">
        <v>433.69007481136202</v>
      </c>
      <c r="AK65" s="11">
        <v>750.02513296263044</v>
      </c>
      <c r="AL65" s="11">
        <v>850.98222531223109</v>
      </c>
      <c r="AM65" s="19">
        <f t="shared" si="1"/>
        <v>8678.4989045377461</v>
      </c>
    </row>
    <row r="66" spans="1:39" x14ac:dyDescent="0.25">
      <c r="A66" s="9">
        <v>55</v>
      </c>
      <c r="B66" s="11">
        <v>85</v>
      </c>
      <c r="C66" s="11">
        <v>30</v>
      </c>
      <c r="D66" s="11">
        <v>63</v>
      </c>
      <c r="E66" s="11">
        <v>64</v>
      </c>
      <c r="F66" s="11">
        <v>7</v>
      </c>
      <c r="G66" s="11">
        <v>72</v>
      </c>
      <c r="H66" s="11">
        <v>32</v>
      </c>
      <c r="I66" s="11">
        <v>50</v>
      </c>
      <c r="J66" s="11">
        <v>20</v>
      </c>
      <c r="K66" s="11">
        <v>89</v>
      </c>
      <c r="L66" s="11">
        <v>96</v>
      </c>
      <c r="M66" s="11">
        <v>19</v>
      </c>
      <c r="N66" s="11">
        <v>32</v>
      </c>
      <c r="O66" s="11">
        <v>13</v>
      </c>
      <c r="P66" s="11">
        <v>10</v>
      </c>
      <c r="Q66" s="11">
        <v>33</v>
      </c>
      <c r="R66" s="11">
        <v>93</v>
      </c>
      <c r="S66" s="19">
        <f t="shared" si="0"/>
        <v>808</v>
      </c>
      <c r="U66" s="9">
        <v>55</v>
      </c>
      <c r="V66" s="11">
        <v>178.49541464458872</v>
      </c>
      <c r="W66" s="11">
        <v>435.70096393928094</v>
      </c>
      <c r="X66" s="11">
        <v>814.80998884312112</v>
      </c>
      <c r="Y66" s="11">
        <v>851.61952437155264</v>
      </c>
      <c r="Z66" s="11">
        <v>802.26618388593567</v>
      </c>
      <c r="AA66" s="11">
        <v>554.47331046497732</v>
      </c>
      <c r="AB66" s="11">
        <v>923.57443622034634</v>
      </c>
      <c r="AC66" s="11">
        <v>0</v>
      </c>
      <c r="AD66" s="11">
        <v>331.60678860817137</v>
      </c>
      <c r="AE66" s="11">
        <v>638.82675617005987</v>
      </c>
      <c r="AF66" s="11">
        <v>554.75834531696319</v>
      </c>
      <c r="AG66" s="11">
        <v>850.72186039771191</v>
      </c>
      <c r="AH66" s="11">
        <v>739.8950320605278</v>
      </c>
      <c r="AI66" s="11">
        <v>366.00077259132945</v>
      </c>
      <c r="AJ66" s="11">
        <v>869.3093422126716</v>
      </c>
      <c r="AK66" s="11">
        <v>0</v>
      </c>
      <c r="AL66" s="11">
        <v>500.96188631659123</v>
      </c>
      <c r="AM66" s="19">
        <f t="shared" si="1"/>
        <v>9413.0206060438268</v>
      </c>
    </row>
    <row r="67" spans="1:39" x14ac:dyDescent="0.25">
      <c r="A67" s="9">
        <v>56</v>
      </c>
      <c r="B67" s="11">
        <v>24</v>
      </c>
      <c r="C67" s="11">
        <v>33</v>
      </c>
      <c r="D67" s="11">
        <v>94</v>
      </c>
      <c r="E67" s="11">
        <v>11</v>
      </c>
      <c r="F67" s="11">
        <v>96</v>
      </c>
      <c r="G67" s="11">
        <v>85</v>
      </c>
      <c r="H67" s="11">
        <v>98</v>
      </c>
      <c r="I67" s="11">
        <v>53</v>
      </c>
      <c r="J67" s="11">
        <v>57</v>
      </c>
      <c r="K67" s="11">
        <v>1</v>
      </c>
      <c r="L67" s="11">
        <v>23</v>
      </c>
      <c r="M67" s="11">
        <v>74</v>
      </c>
      <c r="N67" s="11">
        <v>5</v>
      </c>
      <c r="O67" s="11">
        <v>93</v>
      </c>
      <c r="P67" s="11">
        <v>28</v>
      </c>
      <c r="Q67" s="11">
        <v>40</v>
      </c>
      <c r="R67" s="11">
        <v>87</v>
      </c>
      <c r="S67" s="19">
        <f t="shared" si="0"/>
        <v>902</v>
      </c>
      <c r="U67" s="9">
        <v>56</v>
      </c>
      <c r="V67" s="11">
        <v>308.31847601046326</v>
      </c>
      <c r="W67" s="11">
        <v>384.95802070322515</v>
      </c>
      <c r="X67" s="11">
        <v>635.25265815486432</v>
      </c>
      <c r="Y67" s="11">
        <v>945.00912429435084</v>
      </c>
      <c r="Z67" s="11">
        <v>232.12874754058021</v>
      </c>
      <c r="AA67" s="11">
        <v>396.3168202655807</v>
      </c>
      <c r="AB67" s="11">
        <v>954.98317580385572</v>
      </c>
      <c r="AC67" s="11">
        <v>14.355344357192878</v>
      </c>
      <c r="AD67" s="11">
        <v>574.94758946695151</v>
      </c>
      <c r="AE67" s="11">
        <v>66.047155756796755</v>
      </c>
      <c r="AF67" s="11">
        <v>56.601267919120126</v>
      </c>
      <c r="AG67" s="11">
        <v>759.40806165439074</v>
      </c>
      <c r="AH67" s="11">
        <v>972.19345944383747</v>
      </c>
      <c r="AI67" s="11">
        <v>926.92029620450353</v>
      </c>
      <c r="AJ67" s="11">
        <v>499.38067801558685</v>
      </c>
      <c r="AK67" s="11">
        <v>812.09609156344209</v>
      </c>
      <c r="AL67" s="11">
        <v>415.31488668555704</v>
      </c>
      <c r="AM67" s="19">
        <f t="shared" si="1"/>
        <v>8954.2318538402978</v>
      </c>
    </row>
    <row r="68" spans="1:39" x14ac:dyDescent="0.25">
      <c r="A68" s="9">
        <v>57</v>
      </c>
      <c r="B68" s="11">
        <v>23</v>
      </c>
      <c r="C68" s="11">
        <v>28</v>
      </c>
      <c r="D68" s="11">
        <v>95</v>
      </c>
      <c r="E68" s="11">
        <v>49</v>
      </c>
      <c r="F68" s="11">
        <v>19</v>
      </c>
      <c r="G68" s="11">
        <v>96</v>
      </c>
      <c r="H68" s="11">
        <v>1</v>
      </c>
      <c r="I68" s="11">
        <v>96</v>
      </c>
      <c r="J68" s="11">
        <v>78</v>
      </c>
      <c r="K68" s="11">
        <v>26</v>
      </c>
      <c r="L68" s="11">
        <v>95</v>
      </c>
      <c r="M68" s="11">
        <v>60</v>
      </c>
      <c r="N68" s="11">
        <v>52</v>
      </c>
      <c r="O68" s="11">
        <v>96</v>
      </c>
      <c r="P68" s="11">
        <v>84</v>
      </c>
      <c r="Q68" s="11">
        <v>33</v>
      </c>
      <c r="R68" s="11">
        <v>57</v>
      </c>
      <c r="S68" s="19">
        <f t="shared" si="0"/>
        <v>988</v>
      </c>
      <c r="U68" s="9">
        <v>57</v>
      </c>
      <c r="V68" s="11">
        <v>828.74539978393932</v>
      </c>
      <c r="W68" s="11">
        <v>835.69830764734218</v>
      </c>
      <c r="X68" s="11">
        <v>531.80728349258698</v>
      </c>
      <c r="Y68" s="11">
        <v>193.30047611128742</v>
      </c>
      <c r="Z68" s="11">
        <v>925.51372991998721</v>
      </c>
      <c r="AA68" s="11">
        <v>884.45201210792129</v>
      </c>
      <c r="AB68" s="11">
        <v>745.64666410668906</v>
      </c>
      <c r="AC68" s="11">
        <v>950.39531131441811</v>
      </c>
      <c r="AD68" s="11">
        <v>390.08495862885627</v>
      </c>
      <c r="AE68" s="11">
        <v>431.76674041802568</v>
      </c>
      <c r="AF68" s="11">
        <v>939.9559188766226</v>
      </c>
      <c r="AG68" s="11">
        <v>79.0091799911945</v>
      </c>
      <c r="AH68" s="11">
        <v>618.19502249227082</v>
      </c>
      <c r="AI68" s="11">
        <v>74.959893098764823</v>
      </c>
      <c r="AJ68" s="11">
        <v>901.42970641747013</v>
      </c>
      <c r="AK68" s="11">
        <v>362.07779596087488</v>
      </c>
      <c r="AL68" s="11">
        <v>587.76364754351562</v>
      </c>
      <c r="AM68" s="19">
        <f t="shared" si="1"/>
        <v>10280.802047911766</v>
      </c>
    </row>
    <row r="69" spans="1:39" x14ac:dyDescent="0.25">
      <c r="A69" s="9">
        <v>58</v>
      </c>
      <c r="B69" s="11">
        <v>77</v>
      </c>
      <c r="C69" s="11">
        <v>20</v>
      </c>
      <c r="D69" s="11">
        <v>14</v>
      </c>
      <c r="E69" s="11">
        <v>80</v>
      </c>
      <c r="F69" s="11">
        <v>24</v>
      </c>
      <c r="G69" s="11">
        <v>99</v>
      </c>
      <c r="H69" s="11">
        <v>7</v>
      </c>
      <c r="I69" s="11">
        <v>42</v>
      </c>
      <c r="J69" s="11">
        <v>44</v>
      </c>
      <c r="K69" s="11">
        <v>27</v>
      </c>
      <c r="L69" s="11">
        <v>6</v>
      </c>
      <c r="M69" s="11">
        <v>46</v>
      </c>
      <c r="N69" s="11">
        <v>25</v>
      </c>
      <c r="O69" s="11">
        <v>58</v>
      </c>
      <c r="P69" s="11">
        <v>82</v>
      </c>
      <c r="Q69" s="11">
        <v>80</v>
      </c>
      <c r="R69" s="11">
        <v>79</v>
      </c>
      <c r="S69" s="19">
        <f t="shared" si="0"/>
        <v>810</v>
      </c>
      <c r="U69" s="9">
        <v>58</v>
      </c>
      <c r="V69" s="11">
        <v>939.08966890567103</v>
      </c>
      <c r="W69" s="11">
        <v>423.52355389651876</v>
      </c>
      <c r="X69" s="11">
        <v>32.007204291380262</v>
      </c>
      <c r="Y69" s="11">
        <v>739.4120930055949</v>
      </c>
      <c r="Z69" s="11">
        <v>828.39749837129887</v>
      </c>
      <c r="AA69" s="11">
        <v>785.85108366880206</v>
      </c>
      <c r="AB69" s="11">
        <v>704.65119310895409</v>
      </c>
      <c r="AC69" s="11">
        <v>761.84165214559175</v>
      </c>
      <c r="AD69" s="11">
        <v>288.12228877520477</v>
      </c>
      <c r="AE69" s="11">
        <v>826.55474785987997</v>
      </c>
      <c r="AF69" s="11">
        <v>399.03488519592958</v>
      </c>
      <c r="AG69" s="11">
        <v>643.92658492579892</v>
      </c>
      <c r="AH69" s="11">
        <v>670.64421734674613</v>
      </c>
      <c r="AI69" s="11">
        <v>384.20155571362147</v>
      </c>
      <c r="AJ69" s="11">
        <v>488.02352124788672</v>
      </c>
      <c r="AK69" s="11">
        <v>875.46059103835387</v>
      </c>
      <c r="AL69" s="11">
        <v>690.18336850513299</v>
      </c>
      <c r="AM69" s="19">
        <f t="shared" si="1"/>
        <v>10480.925708002367</v>
      </c>
    </row>
    <row r="70" spans="1:39" x14ac:dyDescent="0.25">
      <c r="A70" s="9">
        <v>59</v>
      </c>
      <c r="B70" s="11">
        <v>68</v>
      </c>
      <c r="C70" s="11">
        <v>97</v>
      </c>
      <c r="D70" s="11">
        <v>52</v>
      </c>
      <c r="E70" s="11">
        <v>77</v>
      </c>
      <c r="F70" s="11">
        <v>80</v>
      </c>
      <c r="G70" s="11">
        <v>65</v>
      </c>
      <c r="H70" s="11">
        <v>24</v>
      </c>
      <c r="I70" s="11">
        <v>4</v>
      </c>
      <c r="J70" s="11">
        <v>54</v>
      </c>
      <c r="K70" s="11">
        <v>74</v>
      </c>
      <c r="L70" s="11">
        <v>56</v>
      </c>
      <c r="M70" s="11">
        <v>43</v>
      </c>
      <c r="N70" s="11">
        <v>14</v>
      </c>
      <c r="O70" s="11">
        <v>69</v>
      </c>
      <c r="P70" s="11">
        <v>46</v>
      </c>
      <c r="Q70" s="11">
        <v>83</v>
      </c>
      <c r="R70" s="11">
        <v>21</v>
      </c>
      <c r="S70" s="19">
        <f t="shared" si="0"/>
        <v>927</v>
      </c>
      <c r="U70" s="9">
        <v>59</v>
      </c>
      <c r="V70" s="11">
        <v>790.35892375855644</v>
      </c>
      <c r="W70" s="11">
        <v>422.45329725567751</v>
      </c>
      <c r="X70" s="11">
        <v>932.7100189545497</v>
      </c>
      <c r="Y70" s="11">
        <v>0</v>
      </c>
      <c r="Z70" s="11">
        <v>160.94250729945526</v>
      </c>
      <c r="AA70" s="11">
        <v>986.75394953151954</v>
      </c>
      <c r="AB70" s="11">
        <v>173.52720941046928</v>
      </c>
      <c r="AC70" s="11">
        <v>66.199085703036346</v>
      </c>
      <c r="AD70" s="11">
        <v>581.60579317788631</v>
      </c>
      <c r="AE70" s="11">
        <v>441.93549046910897</v>
      </c>
      <c r="AF70" s="11">
        <v>717.07870899579609</v>
      </c>
      <c r="AG70" s="11">
        <v>906.25845105900225</v>
      </c>
      <c r="AH70" s="11">
        <v>235.13775204547892</v>
      </c>
      <c r="AI70" s="11">
        <v>731.6824608285857</v>
      </c>
      <c r="AJ70" s="11">
        <v>347.177638806338</v>
      </c>
      <c r="AK70" s="11">
        <v>282.72284221060386</v>
      </c>
      <c r="AL70" s="11">
        <v>184.07095259078355</v>
      </c>
      <c r="AM70" s="19">
        <f t="shared" si="1"/>
        <v>7960.6150820968478</v>
      </c>
    </row>
    <row r="71" spans="1:39" x14ac:dyDescent="0.25">
      <c r="A71" s="9">
        <v>60</v>
      </c>
      <c r="B71" s="11">
        <v>0</v>
      </c>
      <c r="C71" s="11">
        <v>9</v>
      </c>
      <c r="D71" s="11">
        <v>21</v>
      </c>
      <c r="E71" s="11">
        <v>26</v>
      </c>
      <c r="F71" s="11">
        <v>69</v>
      </c>
      <c r="G71" s="11">
        <v>67</v>
      </c>
      <c r="H71" s="11">
        <v>24</v>
      </c>
      <c r="I71" s="11">
        <v>1</v>
      </c>
      <c r="J71" s="11">
        <v>65</v>
      </c>
      <c r="K71" s="11">
        <v>13</v>
      </c>
      <c r="L71" s="11">
        <v>27</v>
      </c>
      <c r="M71" s="11">
        <v>20</v>
      </c>
      <c r="N71" s="11">
        <v>13</v>
      </c>
      <c r="O71" s="11">
        <v>62</v>
      </c>
      <c r="P71" s="11">
        <v>53</v>
      </c>
      <c r="Q71" s="11">
        <v>95</v>
      </c>
      <c r="R71" s="11">
        <v>66</v>
      </c>
      <c r="S71" s="19">
        <f t="shared" si="0"/>
        <v>631</v>
      </c>
      <c r="U71" s="9">
        <v>60</v>
      </c>
      <c r="V71" s="11">
        <v>386.80973147907207</v>
      </c>
      <c r="W71" s="11">
        <v>836.52686672584264</v>
      </c>
      <c r="X71" s="11">
        <v>221.81853967452915</v>
      </c>
      <c r="Y71" s="11">
        <v>717.91156928297221</v>
      </c>
      <c r="Z71" s="11">
        <v>641.21324097853005</v>
      </c>
      <c r="AA71" s="11">
        <v>116.061020847113</v>
      </c>
      <c r="AB71" s="11">
        <v>296.76043769465718</v>
      </c>
      <c r="AC71" s="11">
        <v>528.42413296419988</v>
      </c>
      <c r="AD71" s="11">
        <v>885.26081091067351</v>
      </c>
      <c r="AE71" s="11">
        <v>629.96814500999346</v>
      </c>
      <c r="AF71" s="11">
        <v>429.28240075663672</v>
      </c>
      <c r="AG71" s="11">
        <v>467.84757641891861</v>
      </c>
      <c r="AH71" s="11">
        <v>583.8464306120062</v>
      </c>
      <c r="AI71" s="11">
        <v>411.29969920552247</v>
      </c>
      <c r="AJ71" s="11">
        <v>674.11353174029193</v>
      </c>
      <c r="AK71" s="11">
        <v>345.15552678667115</v>
      </c>
      <c r="AL71" s="11">
        <v>975.38862271440814</v>
      </c>
      <c r="AM71" s="19">
        <f t="shared" si="1"/>
        <v>9147.6882838020392</v>
      </c>
    </row>
    <row r="72" spans="1:39" x14ac:dyDescent="0.25">
      <c r="A72" s="9">
        <v>61</v>
      </c>
      <c r="B72" s="11">
        <v>44</v>
      </c>
      <c r="C72" s="11">
        <v>26</v>
      </c>
      <c r="D72" s="11">
        <v>46</v>
      </c>
      <c r="E72" s="11">
        <v>57</v>
      </c>
      <c r="F72" s="11">
        <v>3</v>
      </c>
      <c r="G72" s="11">
        <v>56</v>
      </c>
      <c r="H72" s="11">
        <v>82</v>
      </c>
      <c r="I72" s="11">
        <v>96</v>
      </c>
      <c r="J72" s="11">
        <v>92</v>
      </c>
      <c r="K72" s="11">
        <v>8</v>
      </c>
      <c r="L72" s="11">
        <v>1</v>
      </c>
      <c r="M72" s="11">
        <v>18</v>
      </c>
      <c r="N72" s="11">
        <v>13</v>
      </c>
      <c r="O72" s="11">
        <v>33</v>
      </c>
      <c r="P72" s="11">
        <v>18</v>
      </c>
      <c r="Q72" s="11">
        <v>29</v>
      </c>
      <c r="R72" s="11">
        <v>40</v>
      </c>
      <c r="S72" s="19">
        <f t="shared" si="0"/>
        <v>662</v>
      </c>
      <c r="U72" s="9">
        <v>61</v>
      </c>
      <c r="V72" s="11">
        <v>693.2964417338959</v>
      </c>
      <c r="W72" s="11">
        <v>204.89818504928169</v>
      </c>
      <c r="X72" s="11">
        <v>599.11764059933751</v>
      </c>
      <c r="Y72" s="11">
        <v>282.0957500229315</v>
      </c>
      <c r="Z72" s="11">
        <v>931.87542333635577</v>
      </c>
      <c r="AA72" s="11">
        <v>141.25746792285409</v>
      </c>
      <c r="AB72" s="11">
        <v>982.10676451560414</v>
      </c>
      <c r="AC72" s="11">
        <v>185.98871481917888</v>
      </c>
      <c r="AD72" s="11">
        <v>779.20054700370702</v>
      </c>
      <c r="AE72" s="11">
        <v>20.688827655200303</v>
      </c>
      <c r="AF72" s="11">
        <v>394.29905157881427</v>
      </c>
      <c r="AG72" s="11">
        <v>255.19173089197179</v>
      </c>
      <c r="AH72" s="11">
        <v>512.55136467382169</v>
      </c>
      <c r="AI72" s="11">
        <v>566.87442193524532</v>
      </c>
      <c r="AJ72" s="11">
        <v>211.80679798267866</v>
      </c>
      <c r="AK72" s="11">
        <v>498.53333856976332</v>
      </c>
      <c r="AL72" s="11">
        <v>521.13158769007202</v>
      </c>
      <c r="AM72" s="19">
        <f t="shared" si="1"/>
        <v>7780.9140559807129</v>
      </c>
    </row>
    <row r="73" spans="1:39" x14ac:dyDescent="0.25">
      <c r="A73" s="9">
        <v>62</v>
      </c>
      <c r="B73" s="11">
        <v>87</v>
      </c>
      <c r="C73" s="11">
        <v>2</v>
      </c>
      <c r="D73" s="11">
        <v>82</v>
      </c>
      <c r="E73" s="11">
        <v>56</v>
      </c>
      <c r="F73" s="11">
        <v>31</v>
      </c>
      <c r="G73" s="11">
        <v>82</v>
      </c>
      <c r="H73" s="11">
        <v>43</v>
      </c>
      <c r="I73" s="11">
        <v>54</v>
      </c>
      <c r="J73" s="11">
        <v>84</v>
      </c>
      <c r="K73" s="11">
        <v>16</v>
      </c>
      <c r="L73" s="11">
        <v>43</v>
      </c>
      <c r="M73" s="11">
        <v>76</v>
      </c>
      <c r="N73" s="11">
        <v>82</v>
      </c>
      <c r="O73" s="11">
        <v>31</v>
      </c>
      <c r="P73" s="11">
        <v>82</v>
      </c>
      <c r="Q73" s="11">
        <v>3</v>
      </c>
      <c r="R73" s="11">
        <v>49</v>
      </c>
      <c r="S73" s="19">
        <f t="shared" si="0"/>
        <v>903</v>
      </c>
      <c r="U73" s="9">
        <v>62</v>
      </c>
      <c r="V73" s="11">
        <v>508.53893929211358</v>
      </c>
      <c r="W73" s="11">
        <v>664.90556620494715</v>
      </c>
      <c r="X73" s="11">
        <v>946.59865265969142</v>
      </c>
      <c r="Y73" s="11">
        <v>431.26583443070501</v>
      </c>
      <c r="Z73" s="11">
        <v>724.37668019369619</v>
      </c>
      <c r="AA73" s="11">
        <v>898.67791765385982</v>
      </c>
      <c r="AB73" s="11">
        <v>60.65138750845589</v>
      </c>
      <c r="AC73" s="11">
        <v>106.69538233966813</v>
      </c>
      <c r="AD73" s="11">
        <v>850.29709292205268</v>
      </c>
      <c r="AE73" s="11">
        <v>258.89246434095014</v>
      </c>
      <c r="AF73" s="11">
        <v>891.57414174285964</v>
      </c>
      <c r="AG73" s="11">
        <v>987.99382836787345</v>
      </c>
      <c r="AH73" s="11">
        <v>898.70231255153828</v>
      </c>
      <c r="AI73" s="11">
        <v>607.88207879694914</v>
      </c>
      <c r="AJ73" s="11">
        <v>135.46074238633821</v>
      </c>
      <c r="AK73" s="11">
        <v>939.81633381044048</v>
      </c>
      <c r="AL73" s="11">
        <v>944.89373724542679</v>
      </c>
      <c r="AM73" s="19">
        <f t="shared" si="1"/>
        <v>10857.223092447566</v>
      </c>
    </row>
    <row r="74" spans="1:39" x14ac:dyDescent="0.25">
      <c r="A74" s="9">
        <v>63</v>
      </c>
      <c r="B74" s="11">
        <v>90</v>
      </c>
      <c r="C74" s="11">
        <v>13</v>
      </c>
      <c r="D74" s="11">
        <v>49</v>
      </c>
      <c r="E74" s="11">
        <v>8</v>
      </c>
      <c r="F74" s="11">
        <v>54</v>
      </c>
      <c r="G74" s="11">
        <v>56</v>
      </c>
      <c r="H74" s="11">
        <v>89</v>
      </c>
      <c r="I74" s="11">
        <v>39</v>
      </c>
      <c r="J74" s="11">
        <v>20</v>
      </c>
      <c r="K74" s="11">
        <v>48</v>
      </c>
      <c r="L74" s="11">
        <v>74</v>
      </c>
      <c r="M74" s="11">
        <v>34</v>
      </c>
      <c r="N74" s="11">
        <v>50</v>
      </c>
      <c r="O74" s="11">
        <v>47</v>
      </c>
      <c r="P74" s="11">
        <v>50</v>
      </c>
      <c r="Q74" s="11">
        <v>68</v>
      </c>
      <c r="R74" s="11">
        <v>48</v>
      </c>
      <c r="S74" s="19">
        <f t="shared" si="0"/>
        <v>837</v>
      </c>
      <c r="U74" s="9">
        <v>63</v>
      </c>
      <c r="V74" s="11">
        <v>595.81632799246404</v>
      </c>
      <c r="W74" s="11">
        <v>797.25941840662233</v>
      </c>
      <c r="X74" s="11">
        <v>702.0664606663014</v>
      </c>
      <c r="Y74" s="11">
        <v>672.31248259353492</v>
      </c>
      <c r="Z74" s="11">
        <v>393.56186352337653</v>
      </c>
      <c r="AA74" s="11">
        <v>964.93366791590688</v>
      </c>
      <c r="AB74" s="11">
        <v>472.41107981001409</v>
      </c>
      <c r="AC74" s="11">
        <v>127.06329082944067</v>
      </c>
      <c r="AD74" s="11">
        <v>881.47682915340806</v>
      </c>
      <c r="AE74" s="11">
        <v>48.326001179057386</v>
      </c>
      <c r="AF74" s="11">
        <v>0</v>
      </c>
      <c r="AG74" s="11">
        <v>315.68019787363789</v>
      </c>
      <c r="AH74" s="11">
        <v>751.64448960002403</v>
      </c>
      <c r="AI74" s="11">
        <v>783.54433865302019</v>
      </c>
      <c r="AJ74" s="11">
        <v>164.12098526867425</v>
      </c>
      <c r="AK74" s="11">
        <v>636.85176073384639</v>
      </c>
      <c r="AL74" s="11">
        <v>620.70449079216223</v>
      </c>
      <c r="AM74" s="19">
        <f t="shared" si="1"/>
        <v>8927.7736849914927</v>
      </c>
    </row>
    <row r="75" spans="1:39" x14ac:dyDescent="0.25">
      <c r="A75" s="9">
        <v>64</v>
      </c>
      <c r="B75" s="11">
        <v>17</v>
      </c>
      <c r="C75" s="11">
        <v>26</v>
      </c>
      <c r="D75" s="11">
        <v>58</v>
      </c>
      <c r="E75" s="11">
        <v>98</v>
      </c>
      <c r="F75" s="11">
        <v>84</v>
      </c>
      <c r="G75" s="11">
        <v>21</v>
      </c>
      <c r="H75" s="11">
        <v>11</v>
      </c>
      <c r="I75" s="11">
        <v>72</v>
      </c>
      <c r="J75" s="11">
        <v>13</v>
      </c>
      <c r="K75" s="11">
        <v>89</v>
      </c>
      <c r="L75" s="11">
        <v>52</v>
      </c>
      <c r="M75" s="11">
        <v>97</v>
      </c>
      <c r="N75" s="11">
        <v>38</v>
      </c>
      <c r="O75" s="11">
        <v>24</v>
      </c>
      <c r="P75" s="11">
        <v>50</v>
      </c>
      <c r="Q75" s="11">
        <v>84</v>
      </c>
      <c r="R75" s="11">
        <v>32</v>
      </c>
      <c r="S75" s="19">
        <f t="shared" si="0"/>
        <v>866</v>
      </c>
      <c r="U75" s="9">
        <v>64</v>
      </c>
      <c r="V75" s="11">
        <v>946.98964994936318</v>
      </c>
      <c r="W75" s="11">
        <v>750.07531171749702</v>
      </c>
      <c r="X75" s="11">
        <v>381.99193908375275</v>
      </c>
      <c r="Y75" s="11">
        <v>236.29768659955863</v>
      </c>
      <c r="Z75" s="11">
        <v>814.54304159823198</v>
      </c>
      <c r="AA75" s="11">
        <v>199.27075708133813</v>
      </c>
      <c r="AB75" s="11">
        <v>766.61096147207058</v>
      </c>
      <c r="AC75" s="11">
        <v>781.68211729406403</v>
      </c>
      <c r="AD75" s="11">
        <v>334.80852532294978</v>
      </c>
      <c r="AE75" s="11">
        <v>585.5795648903121</v>
      </c>
      <c r="AF75" s="11">
        <v>145.64015581683555</v>
      </c>
      <c r="AG75" s="11">
        <v>714.540984748342</v>
      </c>
      <c r="AH75" s="11">
        <v>704.34891817980099</v>
      </c>
      <c r="AI75" s="11">
        <v>521.08251040115636</v>
      </c>
      <c r="AJ75" s="11">
        <v>991.80570616087755</v>
      </c>
      <c r="AK75" s="11">
        <v>319.82858593335783</v>
      </c>
      <c r="AL75" s="11">
        <v>675.25512662497192</v>
      </c>
      <c r="AM75" s="19">
        <f t="shared" si="1"/>
        <v>9870.3515428744813</v>
      </c>
    </row>
    <row r="76" spans="1:39" x14ac:dyDescent="0.25">
      <c r="A76" s="9">
        <v>65</v>
      </c>
      <c r="B76" s="11">
        <v>28</v>
      </c>
      <c r="C76" s="11">
        <v>56</v>
      </c>
      <c r="D76" s="11">
        <v>94</v>
      </c>
      <c r="E76" s="11">
        <v>8</v>
      </c>
      <c r="F76" s="11">
        <v>21</v>
      </c>
      <c r="G76" s="11">
        <v>75</v>
      </c>
      <c r="H76" s="11">
        <v>35</v>
      </c>
      <c r="I76" s="11">
        <v>0</v>
      </c>
      <c r="J76" s="11">
        <v>57</v>
      </c>
      <c r="K76" s="11">
        <v>18</v>
      </c>
      <c r="L76" s="11">
        <v>95</v>
      </c>
      <c r="M76" s="11">
        <v>90</v>
      </c>
      <c r="N76" s="11">
        <v>10</v>
      </c>
      <c r="O76" s="11">
        <v>43</v>
      </c>
      <c r="P76" s="11">
        <v>30</v>
      </c>
      <c r="Q76" s="11">
        <v>93</v>
      </c>
      <c r="R76" s="11">
        <v>12</v>
      </c>
      <c r="S76" s="19">
        <f t="shared" ref="S76:S121" si="2">SUM(B76:R76)</f>
        <v>765</v>
      </c>
      <c r="U76" s="9">
        <v>65</v>
      </c>
      <c r="V76" s="11">
        <v>512.57393484731381</v>
      </c>
      <c r="W76" s="11">
        <v>240.18162249278663</v>
      </c>
      <c r="X76" s="11">
        <v>549.24812230982786</v>
      </c>
      <c r="Y76" s="11">
        <v>656.0299323147907</v>
      </c>
      <c r="Z76" s="11">
        <v>266.87768575234827</v>
      </c>
      <c r="AA76" s="11">
        <v>930.42973938005969</v>
      </c>
      <c r="AB76" s="11">
        <v>72.236037112253797</v>
      </c>
      <c r="AC76" s="11">
        <v>687.09772790678971</v>
      </c>
      <c r="AD76" s="11">
        <v>334.84454998786151</v>
      </c>
      <c r="AE76" s="11">
        <v>811.86829577910964</v>
      </c>
      <c r="AF76" s="11">
        <v>666.30770062647616</v>
      </c>
      <c r="AG76" s="11">
        <v>214.44852606885834</v>
      </c>
      <c r="AH76" s="11">
        <v>863.28687413875457</v>
      </c>
      <c r="AI76" s="11">
        <v>704.00156461072027</v>
      </c>
      <c r="AJ76" s="11">
        <v>136.88551879596366</v>
      </c>
      <c r="AK76" s="11">
        <v>187.65477006443575</v>
      </c>
      <c r="AL76" s="11">
        <v>259.59719527422641</v>
      </c>
      <c r="AM76" s="19">
        <f t="shared" ref="AM76:AM121" si="3">SUM(V76:AL76)</f>
        <v>8093.5697974625773</v>
      </c>
    </row>
    <row r="77" spans="1:39" x14ac:dyDescent="0.25">
      <c r="A77" s="9">
        <v>66</v>
      </c>
      <c r="B77" s="11">
        <v>16</v>
      </c>
      <c r="C77" s="11">
        <v>74</v>
      </c>
      <c r="D77" s="11">
        <v>93</v>
      </c>
      <c r="E77" s="11">
        <v>92</v>
      </c>
      <c r="F77" s="11">
        <v>6</v>
      </c>
      <c r="G77" s="11">
        <v>47</v>
      </c>
      <c r="H77" s="11">
        <v>80</v>
      </c>
      <c r="I77" s="11">
        <v>34</v>
      </c>
      <c r="J77" s="11">
        <v>84</v>
      </c>
      <c r="K77" s="11">
        <v>37</v>
      </c>
      <c r="L77" s="11">
        <v>13</v>
      </c>
      <c r="M77" s="11">
        <v>52</v>
      </c>
      <c r="N77" s="11">
        <v>89</v>
      </c>
      <c r="O77" s="11">
        <v>36</v>
      </c>
      <c r="P77" s="11">
        <v>95</v>
      </c>
      <c r="Q77" s="11">
        <v>15</v>
      </c>
      <c r="R77" s="11">
        <v>78</v>
      </c>
      <c r="S77" s="19">
        <f t="shared" si="2"/>
        <v>941</v>
      </c>
      <c r="U77" s="9">
        <v>66</v>
      </c>
      <c r="V77" s="11">
        <v>734.82565473315276</v>
      </c>
      <c r="W77" s="11">
        <v>345.76950887058246</v>
      </c>
      <c r="X77" s="11">
        <v>505.21896525723707</v>
      </c>
      <c r="Y77" s="11">
        <v>676.24201113637616</v>
      </c>
      <c r="Z77" s="11">
        <v>988.79948457240039</v>
      </c>
      <c r="AA77" s="11">
        <v>256.03322458997116</v>
      </c>
      <c r="AB77" s="11">
        <v>589.41586332423265</v>
      </c>
      <c r="AC77" s="11">
        <v>383.01677180622352</v>
      </c>
      <c r="AD77" s="11">
        <v>202.50486842755257</v>
      </c>
      <c r="AE77" s="11">
        <v>386.87089387762552</v>
      </c>
      <c r="AF77" s="11">
        <v>187.4179129853587</v>
      </c>
      <c r="AG77" s="11">
        <v>614.25038264428463</v>
      </c>
      <c r="AH77" s="11">
        <v>365.56225921334959</v>
      </c>
      <c r="AI77" s="11">
        <v>487.64409273960916</v>
      </c>
      <c r="AJ77" s="11">
        <v>381.58316571382977</v>
      </c>
      <c r="AK77" s="11">
        <v>380.20929386268199</v>
      </c>
      <c r="AL77" s="11">
        <v>500.65271335702744</v>
      </c>
      <c r="AM77" s="19">
        <f t="shared" si="3"/>
        <v>7986.0170671114947</v>
      </c>
    </row>
    <row r="78" spans="1:39" x14ac:dyDescent="0.25">
      <c r="A78" s="9">
        <v>67</v>
      </c>
      <c r="B78" s="11">
        <v>85</v>
      </c>
      <c r="C78" s="11">
        <v>40</v>
      </c>
      <c r="D78" s="11">
        <v>29</v>
      </c>
      <c r="E78" s="11">
        <v>35</v>
      </c>
      <c r="F78" s="11">
        <v>4</v>
      </c>
      <c r="G78" s="11">
        <v>66</v>
      </c>
      <c r="H78" s="11">
        <v>55</v>
      </c>
      <c r="I78" s="11">
        <v>91</v>
      </c>
      <c r="J78" s="11">
        <v>34</v>
      </c>
      <c r="K78" s="11">
        <v>60</v>
      </c>
      <c r="L78" s="11">
        <v>17</v>
      </c>
      <c r="M78" s="11">
        <v>88</v>
      </c>
      <c r="N78" s="11">
        <v>93</v>
      </c>
      <c r="O78" s="11">
        <v>46</v>
      </c>
      <c r="P78" s="11">
        <v>61</v>
      </c>
      <c r="Q78" s="11">
        <v>74</v>
      </c>
      <c r="R78" s="11">
        <v>42</v>
      </c>
      <c r="S78" s="19">
        <f t="shared" si="2"/>
        <v>920</v>
      </c>
      <c r="U78" s="9">
        <v>67</v>
      </c>
      <c r="V78" s="11">
        <v>739.87978153670929</v>
      </c>
      <c r="W78" s="11">
        <v>654.01469793387082</v>
      </c>
      <c r="X78" s="11">
        <v>551.1816951288514</v>
      </c>
      <c r="Y78" s="11">
        <v>256.00919256790075</v>
      </c>
      <c r="Z78" s="11">
        <v>905.79048672881447</v>
      </c>
      <c r="AA78" s="11">
        <v>121.60826822571225</v>
      </c>
      <c r="AB78" s="11">
        <v>551.97270604720961</v>
      </c>
      <c r="AC78" s="11">
        <v>0</v>
      </c>
      <c r="AD78" s="11">
        <v>262.55457473253529</v>
      </c>
      <c r="AE78" s="11">
        <v>507.10557439091087</v>
      </c>
      <c r="AF78" s="11">
        <v>387.20357287769372</v>
      </c>
      <c r="AG78" s="11">
        <v>989.47288681299199</v>
      </c>
      <c r="AH78" s="11">
        <v>678.24678249103204</v>
      </c>
      <c r="AI78" s="11">
        <v>103.18251905872866</v>
      </c>
      <c r="AJ78" s="11">
        <v>291.33904231075189</v>
      </c>
      <c r="AK78" s="11">
        <v>441.00007588192767</v>
      </c>
      <c r="AL78" s="11">
        <v>282.3474569162301</v>
      </c>
      <c r="AM78" s="19">
        <f t="shared" si="3"/>
        <v>7722.9093136418714</v>
      </c>
    </row>
    <row r="79" spans="1:39" x14ac:dyDescent="0.25">
      <c r="A79" s="9">
        <v>68</v>
      </c>
      <c r="B79" s="11">
        <v>61</v>
      </c>
      <c r="C79" s="11">
        <v>6</v>
      </c>
      <c r="D79" s="11">
        <v>59</v>
      </c>
      <c r="E79" s="11">
        <v>26</v>
      </c>
      <c r="F79" s="11">
        <v>57</v>
      </c>
      <c r="G79" s="11">
        <v>60</v>
      </c>
      <c r="H79" s="11">
        <v>85</v>
      </c>
      <c r="I79" s="11">
        <v>62</v>
      </c>
      <c r="J79" s="11">
        <v>34</v>
      </c>
      <c r="K79" s="11">
        <v>91</v>
      </c>
      <c r="L79" s="11">
        <v>35</v>
      </c>
      <c r="M79" s="11">
        <v>40</v>
      </c>
      <c r="N79" s="11">
        <v>34</v>
      </c>
      <c r="O79" s="11">
        <v>4</v>
      </c>
      <c r="P79" s="11">
        <v>33</v>
      </c>
      <c r="Q79" s="11">
        <v>70</v>
      </c>
      <c r="R79" s="11">
        <v>39</v>
      </c>
      <c r="S79" s="19">
        <f t="shared" si="2"/>
        <v>796</v>
      </c>
      <c r="U79" s="9">
        <v>68</v>
      </c>
      <c r="V79" s="11">
        <v>743.10938662795206</v>
      </c>
      <c r="W79" s="11">
        <v>138.57106032473098</v>
      </c>
      <c r="X79" s="11">
        <v>32.286594222914246</v>
      </c>
      <c r="Y79" s="11">
        <v>243.09480221942857</v>
      </c>
      <c r="Z79" s="11">
        <v>255.29537345901642</v>
      </c>
      <c r="AA79" s="11">
        <v>242.13565053345897</v>
      </c>
      <c r="AB79" s="11">
        <v>752.55344709817109</v>
      </c>
      <c r="AC79" s="11">
        <v>80.430227047585404</v>
      </c>
      <c r="AD79" s="11">
        <v>346.29566293824388</v>
      </c>
      <c r="AE79" s="11">
        <v>719.66331182825991</v>
      </c>
      <c r="AF79" s="11">
        <v>390.62732856909412</v>
      </c>
      <c r="AG79" s="11">
        <v>599.46214420072954</v>
      </c>
      <c r="AH79" s="11">
        <v>256.33923152670769</v>
      </c>
      <c r="AI79" s="11">
        <v>865.05551361183905</v>
      </c>
      <c r="AJ79" s="11">
        <v>115.7925756167032</v>
      </c>
      <c r="AK79" s="11">
        <v>243.35356016050102</v>
      </c>
      <c r="AL79" s="11">
        <v>298.11273991374611</v>
      </c>
      <c r="AM79" s="19">
        <f t="shared" si="3"/>
        <v>6322.1786098990815</v>
      </c>
    </row>
    <row r="80" spans="1:39" x14ac:dyDescent="0.25">
      <c r="A80" s="9">
        <v>69</v>
      </c>
      <c r="B80" s="11">
        <v>14</v>
      </c>
      <c r="C80" s="11">
        <v>24</v>
      </c>
      <c r="D80" s="11">
        <v>41</v>
      </c>
      <c r="E80" s="11">
        <v>85</v>
      </c>
      <c r="F80" s="11">
        <v>83</v>
      </c>
      <c r="G80" s="11">
        <v>91</v>
      </c>
      <c r="H80" s="11">
        <v>97</v>
      </c>
      <c r="I80" s="11">
        <v>20</v>
      </c>
      <c r="J80" s="11">
        <v>39</v>
      </c>
      <c r="K80" s="11">
        <v>77</v>
      </c>
      <c r="L80" s="11">
        <v>69</v>
      </c>
      <c r="M80" s="11">
        <v>26</v>
      </c>
      <c r="N80" s="11">
        <v>23</v>
      </c>
      <c r="O80" s="11">
        <v>95</v>
      </c>
      <c r="P80" s="11">
        <v>27</v>
      </c>
      <c r="Q80" s="11">
        <v>11</v>
      </c>
      <c r="R80" s="11">
        <v>82</v>
      </c>
      <c r="S80" s="19">
        <f t="shared" si="2"/>
        <v>904</v>
      </c>
      <c r="U80" s="9">
        <v>69</v>
      </c>
      <c r="V80" s="11">
        <v>222.52445637294116</v>
      </c>
      <c r="W80" s="11">
        <v>66.944943810904434</v>
      </c>
      <c r="X80" s="11">
        <v>528.04816510648652</v>
      </c>
      <c r="Y80" s="11">
        <v>313.07533870301762</v>
      </c>
      <c r="Z80" s="11">
        <v>810.44428397200738</v>
      </c>
      <c r="AA80" s="11">
        <v>997.29241022219435</v>
      </c>
      <c r="AB80" s="11">
        <v>919.67059153353955</v>
      </c>
      <c r="AC80" s="11">
        <v>199.12450567434868</v>
      </c>
      <c r="AD80" s="11">
        <v>625.87676493991228</v>
      </c>
      <c r="AE80" s="11">
        <v>392.57082670403764</v>
      </c>
      <c r="AF80" s="11">
        <v>736.68539385734903</v>
      </c>
      <c r="AG80" s="11">
        <v>389.88036740263698</v>
      </c>
      <c r="AH80" s="11">
        <v>119.71905344191059</v>
      </c>
      <c r="AI80" s="11">
        <v>777.7807117159839</v>
      </c>
      <c r="AJ80" s="11">
        <v>822.58544309753938</v>
      </c>
      <c r="AK80" s="11">
        <v>0</v>
      </c>
      <c r="AL80" s="11">
        <v>625.19591990148706</v>
      </c>
      <c r="AM80" s="19">
        <f t="shared" si="3"/>
        <v>8547.4191764562966</v>
      </c>
    </row>
    <row r="81" spans="1:39" x14ac:dyDescent="0.25">
      <c r="A81" s="9">
        <v>70</v>
      </c>
      <c r="B81" s="11">
        <v>22</v>
      </c>
      <c r="C81" s="11">
        <v>71</v>
      </c>
      <c r="D81" s="11">
        <v>51</v>
      </c>
      <c r="E81" s="11">
        <v>73</v>
      </c>
      <c r="F81" s="11">
        <v>78</v>
      </c>
      <c r="G81" s="11">
        <v>11</v>
      </c>
      <c r="H81" s="11">
        <v>55</v>
      </c>
      <c r="I81" s="11">
        <v>57</v>
      </c>
      <c r="J81" s="11">
        <v>69</v>
      </c>
      <c r="K81" s="11">
        <v>45</v>
      </c>
      <c r="L81" s="11">
        <v>21</v>
      </c>
      <c r="M81" s="11">
        <v>20</v>
      </c>
      <c r="N81" s="11">
        <v>31</v>
      </c>
      <c r="O81" s="11">
        <v>26</v>
      </c>
      <c r="P81" s="11">
        <v>77</v>
      </c>
      <c r="Q81" s="11">
        <v>29</v>
      </c>
      <c r="R81" s="11">
        <v>31</v>
      </c>
      <c r="S81" s="19">
        <f t="shared" si="2"/>
        <v>767</v>
      </c>
      <c r="U81" s="9">
        <v>70</v>
      </c>
      <c r="V81" s="11">
        <v>775.55967613378311</v>
      </c>
      <c r="W81" s="11">
        <v>173.42523603222949</v>
      </c>
      <c r="X81" s="11">
        <v>714.04775103830821</v>
      </c>
      <c r="Y81" s="11">
        <v>934.67836485588327</v>
      </c>
      <c r="Z81" s="11">
        <v>186.18958524050589</v>
      </c>
      <c r="AA81" s="11">
        <v>13.4025104767026</v>
      </c>
      <c r="AB81" s="11">
        <v>623.85190514410397</v>
      </c>
      <c r="AC81" s="11">
        <v>681.59212912067869</v>
      </c>
      <c r="AD81" s="11">
        <v>976.42885471510556</v>
      </c>
      <c r="AE81" s="11">
        <v>749.22157054987838</v>
      </c>
      <c r="AF81" s="11">
        <v>472.16917156525187</v>
      </c>
      <c r="AG81" s="11">
        <v>979.97270847285949</v>
      </c>
      <c r="AH81" s="11">
        <v>906.27054668938831</v>
      </c>
      <c r="AI81" s="11">
        <v>442.6817296835244</v>
      </c>
      <c r="AJ81" s="11">
        <v>178.61149099057917</v>
      </c>
      <c r="AK81" s="11">
        <v>100.31430710431788</v>
      </c>
      <c r="AL81" s="11">
        <v>784.19553915007225</v>
      </c>
      <c r="AM81" s="19">
        <f t="shared" si="3"/>
        <v>9692.6130769631727</v>
      </c>
    </row>
    <row r="82" spans="1:39" x14ac:dyDescent="0.25">
      <c r="A82" s="9">
        <v>71</v>
      </c>
      <c r="B82" s="11">
        <v>30</v>
      </c>
      <c r="C82" s="11">
        <v>43</v>
      </c>
      <c r="D82" s="11">
        <v>66</v>
      </c>
      <c r="E82" s="11">
        <v>64</v>
      </c>
      <c r="F82" s="11">
        <v>65</v>
      </c>
      <c r="G82" s="11">
        <v>90</v>
      </c>
      <c r="H82" s="11">
        <v>1</v>
      </c>
      <c r="I82" s="11">
        <v>14</v>
      </c>
      <c r="J82" s="11">
        <v>34</v>
      </c>
      <c r="K82" s="11">
        <v>41</v>
      </c>
      <c r="L82" s="11">
        <v>4</v>
      </c>
      <c r="M82" s="11">
        <v>67</v>
      </c>
      <c r="N82" s="11">
        <v>90</v>
      </c>
      <c r="O82" s="11">
        <v>21</v>
      </c>
      <c r="P82" s="11">
        <v>91</v>
      </c>
      <c r="Q82" s="11">
        <v>86</v>
      </c>
      <c r="R82" s="11">
        <v>88</v>
      </c>
      <c r="S82" s="19">
        <f t="shared" si="2"/>
        <v>895</v>
      </c>
      <c r="U82" s="9">
        <v>71</v>
      </c>
      <c r="V82" s="11">
        <v>289.09670268634301</v>
      </c>
      <c r="W82" s="11">
        <v>633.74819590355651</v>
      </c>
      <c r="X82" s="11">
        <v>726.06036492295402</v>
      </c>
      <c r="Y82" s="11">
        <v>0</v>
      </c>
      <c r="Z82" s="11">
        <v>664.11361887688815</v>
      </c>
      <c r="AA82" s="11">
        <v>835.40372121423502</v>
      </c>
      <c r="AB82" s="11">
        <v>286.01150399119689</v>
      </c>
      <c r="AC82" s="11">
        <v>664.19819997106845</v>
      </c>
      <c r="AD82" s="11">
        <v>457.07261836443791</v>
      </c>
      <c r="AE82" s="11">
        <v>175.16917382326025</v>
      </c>
      <c r="AF82" s="11">
        <v>381.24386616604022</v>
      </c>
      <c r="AG82" s="11">
        <v>465.43930993654845</v>
      </c>
      <c r="AH82" s="11">
        <v>363.46186375151757</v>
      </c>
      <c r="AI82" s="11">
        <v>441.2018767519159</v>
      </c>
      <c r="AJ82" s="11">
        <v>249.46830097964857</v>
      </c>
      <c r="AK82" s="11">
        <v>550.83599297647652</v>
      </c>
      <c r="AL82" s="11">
        <v>885.74425609978459</v>
      </c>
      <c r="AM82" s="19">
        <f t="shared" si="3"/>
        <v>8068.2695664158719</v>
      </c>
    </row>
    <row r="83" spans="1:39" x14ac:dyDescent="0.25">
      <c r="A83" s="9">
        <v>72</v>
      </c>
      <c r="B83" s="11">
        <v>66</v>
      </c>
      <c r="C83" s="11">
        <v>97</v>
      </c>
      <c r="D83" s="11">
        <v>25</v>
      </c>
      <c r="E83" s="11">
        <v>24</v>
      </c>
      <c r="F83" s="11">
        <v>34</v>
      </c>
      <c r="G83" s="11">
        <v>26</v>
      </c>
      <c r="H83" s="11">
        <v>39</v>
      </c>
      <c r="I83" s="11">
        <v>97</v>
      </c>
      <c r="J83" s="11">
        <v>51</v>
      </c>
      <c r="K83" s="11">
        <v>59</v>
      </c>
      <c r="L83" s="11">
        <v>60</v>
      </c>
      <c r="M83" s="11">
        <v>35</v>
      </c>
      <c r="N83" s="11">
        <v>17</v>
      </c>
      <c r="O83" s="11">
        <v>28</v>
      </c>
      <c r="P83" s="11">
        <v>37</v>
      </c>
      <c r="Q83" s="11">
        <v>99</v>
      </c>
      <c r="R83" s="11">
        <v>88</v>
      </c>
      <c r="S83" s="19">
        <f t="shared" si="2"/>
        <v>882</v>
      </c>
      <c r="U83" s="9">
        <v>72</v>
      </c>
      <c r="V83" s="11">
        <v>419.69604875327514</v>
      </c>
      <c r="W83" s="11">
        <v>788.6653906443612</v>
      </c>
      <c r="X83" s="11">
        <v>372.28027431388324</v>
      </c>
      <c r="Y83" s="11">
        <v>125.89798736778801</v>
      </c>
      <c r="Z83" s="11">
        <v>731.31116537885714</v>
      </c>
      <c r="AA83" s="11">
        <v>939.8760034861906</v>
      </c>
      <c r="AB83" s="11">
        <v>257.06492892429947</v>
      </c>
      <c r="AC83" s="11">
        <v>742.41979071566857</v>
      </c>
      <c r="AD83" s="11">
        <v>436.22447129889531</v>
      </c>
      <c r="AE83" s="11">
        <v>745.49991567741017</v>
      </c>
      <c r="AF83" s="11">
        <v>120.99907104803032</v>
      </c>
      <c r="AG83" s="11">
        <v>746.9405389356649</v>
      </c>
      <c r="AH83" s="11">
        <v>152.99123746688059</v>
      </c>
      <c r="AI83" s="11">
        <v>463.20113358707107</v>
      </c>
      <c r="AJ83" s="11">
        <v>948.60966980178341</v>
      </c>
      <c r="AK83" s="11">
        <v>881.12724413211981</v>
      </c>
      <c r="AL83" s="11">
        <v>26.712567853526046</v>
      </c>
      <c r="AM83" s="19">
        <f t="shared" si="3"/>
        <v>8899.5174393857051</v>
      </c>
    </row>
    <row r="84" spans="1:39" x14ac:dyDescent="0.25">
      <c r="A84" s="9">
        <v>73</v>
      </c>
      <c r="B84" s="11">
        <v>9</v>
      </c>
      <c r="C84" s="11">
        <v>62</v>
      </c>
      <c r="D84" s="11">
        <v>85</v>
      </c>
      <c r="E84" s="11">
        <v>82</v>
      </c>
      <c r="F84" s="11">
        <v>9</v>
      </c>
      <c r="G84" s="11">
        <v>48</v>
      </c>
      <c r="H84" s="11">
        <v>6</v>
      </c>
      <c r="I84" s="11">
        <v>4</v>
      </c>
      <c r="J84" s="11">
        <v>93</v>
      </c>
      <c r="K84" s="11">
        <v>76</v>
      </c>
      <c r="L84" s="11">
        <v>77</v>
      </c>
      <c r="M84" s="11">
        <v>7</v>
      </c>
      <c r="N84" s="11">
        <v>73</v>
      </c>
      <c r="O84" s="11">
        <v>74</v>
      </c>
      <c r="P84" s="11">
        <v>44</v>
      </c>
      <c r="Q84" s="11">
        <v>20</v>
      </c>
      <c r="R84" s="11">
        <v>79</v>
      </c>
      <c r="S84" s="19">
        <f t="shared" si="2"/>
        <v>848</v>
      </c>
      <c r="U84" s="9">
        <v>73</v>
      </c>
      <c r="V84" s="11">
        <v>272.1366181577547</v>
      </c>
      <c r="W84" s="11">
        <v>267.29163205146943</v>
      </c>
      <c r="X84" s="11">
        <v>575.48218567770084</v>
      </c>
      <c r="Y84" s="11">
        <v>643.34607308933482</v>
      </c>
      <c r="Z84" s="11">
        <v>139.4837118998793</v>
      </c>
      <c r="AA84" s="11">
        <v>937.42265663053229</v>
      </c>
      <c r="AB84" s="11">
        <v>214.26401089490355</v>
      </c>
      <c r="AC84" s="11">
        <v>81.229179127557231</v>
      </c>
      <c r="AD84" s="11">
        <v>477.75054645997329</v>
      </c>
      <c r="AE84" s="11">
        <v>409.01636083758717</v>
      </c>
      <c r="AF84" s="11">
        <v>160.06129385374203</v>
      </c>
      <c r="AG84" s="11">
        <v>75.665074173343896</v>
      </c>
      <c r="AH84" s="11">
        <v>182.38228095726083</v>
      </c>
      <c r="AI84" s="11">
        <v>593.37340285188282</v>
      </c>
      <c r="AJ84" s="11">
        <v>410.41152473436682</v>
      </c>
      <c r="AK84" s="11">
        <v>287.03049954793892</v>
      </c>
      <c r="AL84" s="11">
        <v>103.74001913304775</v>
      </c>
      <c r="AM84" s="19">
        <f t="shared" si="3"/>
        <v>5830.0870700782771</v>
      </c>
    </row>
    <row r="85" spans="1:39" x14ac:dyDescent="0.25">
      <c r="A85" s="9">
        <v>74</v>
      </c>
      <c r="B85" s="11">
        <v>12</v>
      </c>
      <c r="C85" s="11">
        <v>80</v>
      </c>
      <c r="D85" s="11">
        <v>98</v>
      </c>
      <c r="E85" s="11">
        <v>80</v>
      </c>
      <c r="F85" s="11">
        <v>88</v>
      </c>
      <c r="G85" s="11">
        <v>37</v>
      </c>
      <c r="H85" s="11">
        <v>77</v>
      </c>
      <c r="I85" s="11">
        <v>64</v>
      </c>
      <c r="J85" s="11">
        <v>4</v>
      </c>
      <c r="K85" s="11">
        <v>15</v>
      </c>
      <c r="L85" s="11">
        <v>38</v>
      </c>
      <c r="M85" s="11">
        <v>49</v>
      </c>
      <c r="N85" s="11">
        <v>29</v>
      </c>
      <c r="O85" s="11">
        <v>67</v>
      </c>
      <c r="P85" s="11">
        <v>5</v>
      </c>
      <c r="Q85" s="11">
        <v>26</v>
      </c>
      <c r="R85" s="11">
        <v>28</v>
      </c>
      <c r="S85" s="19">
        <f t="shared" si="2"/>
        <v>797</v>
      </c>
      <c r="U85" s="9">
        <v>74</v>
      </c>
      <c r="V85" s="11">
        <v>294.0422091268382</v>
      </c>
      <c r="W85" s="11">
        <v>742.5584925802824</v>
      </c>
      <c r="X85" s="11">
        <v>927.50625142873946</v>
      </c>
      <c r="Y85" s="11">
        <v>816.17993396269549</v>
      </c>
      <c r="Z85" s="11">
        <v>792.01569428711866</v>
      </c>
      <c r="AA85" s="11">
        <v>214.59940925513666</v>
      </c>
      <c r="AB85" s="11">
        <v>779.13650284025834</v>
      </c>
      <c r="AC85" s="11">
        <v>181.66002019096649</v>
      </c>
      <c r="AD85" s="11">
        <v>605.66966231147478</v>
      </c>
      <c r="AE85" s="11">
        <v>841.32135222075931</v>
      </c>
      <c r="AF85" s="11">
        <v>807.91541919636256</v>
      </c>
      <c r="AG85" s="11">
        <v>777.0201945339561</v>
      </c>
      <c r="AH85" s="11">
        <v>201.35991420784595</v>
      </c>
      <c r="AI85" s="11">
        <v>837.910509565712</v>
      </c>
      <c r="AJ85" s="11">
        <v>255.81049619626751</v>
      </c>
      <c r="AK85" s="11">
        <v>185.35370172067834</v>
      </c>
      <c r="AL85" s="11">
        <v>562.81860864138832</v>
      </c>
      <c r="AM85" s="19">
        <f t="shared" si="3"/>
        <v>9822.8783722664812</v>
      </c>
    </row>
    <row r="86" spans="1:39" x14ac:dyDescent="0.25">
      <c r="A86" s="9">
        <v>75</v>
      </c>
      <c r="B86" s="11">
        <v>95</v>
      </c>
      <c r="C86" s="11">
        <v>4</v>
      </c>
      <c r="D86" s="11">
        <v>97</v>
      </c>
      <c r="E86" s="11">
        <v>5</v>
      </c>
      <c r="F86" s="11">
        <v>19</v>
      </c>
      <c r="G86" s="11">
        <v>41</v>
      </c>
      <c r="H86" s="11">
        <v>42</v>
      </c>
      <c r="I86" s="11">
        <v>64</v>
      </c>
      <c r="J86" s="11">
        <v>23</v>
      </c>
      <c r="K86" s="11">
        <v>80</v>
      </c>
      <c r="L86" s="11">
        <v>66</v>
      </c>
      <c r="M86" s="11">
        <v>80</v>
      </c>
      <c r="N86" s="11">
        <v>75</v>
      </c>
      <c r="O86" s="11">
        <v>38</v>
      </c>
      <c r="P86" s="11">
        <v>92</v>
      </c>
      <c r="Q86" s="11">
        <v>77</v>
      </c>
      <c r="R86" s="11">
        <v>70</v>
      </c>
      <c r="S86" s="19">
        <f t="shared" si="2"/>
        <v>968</v>
      </c>
      <c r="U86" s="9">
        <v>75</v>
      </c>
      <c r="V86" s="11">
        <v>571.0271624988834</v>
      </c>
      <c r="W86" s="11">
        <v>892.83456683228258</v>
      </c>
      <c r="X86" s="11">
        <v>355.49550297285879</v>
      </c>
      <c r="Y86" s="11">
        <v>217.14483373545025</v>
      </c>
      <c r="Z86" s="11">
        <v>915.69312961914625</v>
      </c>
      <c r="AA86" s="11">
        <v>224.35801008587174</v>
      </c>
      <c r="AB86" s="11">
        <v>706.52440731851129</v>
      </c>
      <c r="AC86" s="11">
        <v>402.33162121845953</v>
      </c>
      <c r="AD86" s="11">
        <v>355.98639235873242</v>
      </c>
      <c r="AE86" s="11">
        <v>321.77016240583947</v>
      </c>
      <c r="AF86" s="11">
        <v>730.11634001690504</v>
      </c>
      <c r="AG86" s="11">
        <v>145.45790437488247</v>
      </c>
      <c r="AH86" s="11">
        <v>990.66108897985828</v>
      </c>
      <c r="AI86" s="11">
        <v>5.5393635813530961</v>
      </c>
      <c r="AJ86" s="11">
        <v>471.14386538048103</v>
      </c>
      <c r="AK86" s="11">
        <v>409.56482263424675</v>
      </c>
      <c r="AL86" s="11">
        <v>700.04237732665831</v>
      </c>
      <c r="AM86" s="19">
        <f t="shared" si="3"/>
        <v>8415.6915513404201</v>
      </c>
    </row>
    <row r="87" spans="1:39" x14ac:dyDescent="0.25">
      <c r="A87" s="9">
        <v>76</v>
      </c>
      <c r="B87" s="11">
        <v>13</v>
      </c>
      <c r="C87" s="11">
        <v>92</v>
      </c>
      <c r="D87" s="11">
        <v>16</v>
      </c>
      <c r="E87" s="11">
        <v>57</v>
      </c>
      <c r="F87" s="11">
        <v>15</v>
      </c>
      <c r="G87" s="11">
        <v>93</v>
      </c>
      <c r="H87" s="11">
        <v>91</v>
      </c>
      <c r="I87" s="11">
        <v>0</v>
      </c>
      <c r="J87" s="11">
        <v>94</v>
      </c>
      <c r="K87" s="11">
        <v>57</v>
      </c>
      <c r="L87" s="11">
        <v>27</v>
      </c>
      <c r="M87" s="11">
        <v>31</v>
      </c>
      <c r="N87" s="11">
        <v>25</v>
      </c>
      <c r="O87" s="11">
        <v>62</v>
      </c>
      <c r="P87" s="11">
        <v>95</v>
      </c>
      <c r="Q87" s="11">
        <v>33</v>
      </c>
      <c r="R87" s="11">
        <v>49</v>
      </c>
      <c r="S87" s="19">
        <f t="shared" si="2"/>
        <v>850</v>
      </c>
      <c r="U87" s="9">
        <v>76</v>
      </c>
      <c r="V87" s="11">
        <v>109.55929349476234</v>
      </c>
      <c r="W87" s="11">
        <v>0</v>
      </c>
      <c r="X87" s="11">
        <v>622.86449307125599</v>
      </c>
      <c r="Y87" s="11">
        <v>616.36137402730867</v>
      </c>
      <c r="Z87" s="11">
        <v>597.56563786096501</v>
      </c>
      <c r="AA87" s="11">
        <v>491.0501119462316</v>
      </c>
      <c r="AB87" s="11">
        <v>738.08313485721862</v>
      </c>
      <c r="AC87" s="11">
        <v>69.301350527334549</v>
      </c>
      <c r="AD87" s="11">
        <v>158.7360671252147</v>
      </c>
      <c r="AE87" s="11">
        <v>840.26925667209264</v>
      </c>
      <c r="AF87" s="11">
        <v>190.46322865140596</v>
      </c>
      <c r="AG87" s="11">
        <v>869.78597427182729</v>
      </c>
      <c r="AH87" s="11">
        <v>0</v>
      </c>
      <c r="AI87" s="11">
        <v>787.402567055178</v>
      </c>
      <c r="AJ87" s="11">
        <v>944.3898899343194</v>
      </c>
      <c r="AK87" s="11">
        <v>27.909149129340392</v>
      </c>
      <c r="AL87" s="11">
        <v>798.63738703268314</v>
      </c>
      <c r="AM87" s="19">
        <f t="shared" si="3"/>
        <v>7862.3789156571393</v>
      </c>
    </row>
    <row r="88" spans="1:39" x14ac:dyDescent="0.25">
      <c r="A88" s="9">
        <v>77</v>
      </c>
      <c r="B88" s="11">
        <v>79</v>
      </c>
      <c r="C88" s="11">
        <v>33</v>
      </c>
      <c r="D88" s="11">
        <v>28</v>
      </c>
      <c r="E88" s="11">
        <v>16</v>
      </c>
      <c r="F88" s="11">
        <v>72</v>
      </c>
      <c r="G88" s="11">
        <v>36</v>
      </c>
      <c r="H88" s="11">
        <v>48</v>
      </c>
      <c r="I88" s="11">
        <v>8</v>
      </c>
      <c r="J88" s="11">
        <v>52</v>
      </c>
      <c r="K88" s="11">
        <v>88</v>
      </c>
      <c r="L88" s="11">
        <v>34</v>
      </c>
      <c r="M88" s="11">
        <v>49</v>
      </c>
      <c r="N88" s="11">
        <v>40</v>
      </c>
      <c r="O88" s="11">
        <v>2</v>
      </c>
      <c r="P88" s="11">
        <v>32</v>
      </c>
      <c r="Q88" s="11">
        <v>19</v>
      </c>
      <c r="R88" s="11">
        <v>30</v>
      </c>
      <c r="S88" s="19">
        <f t="shared" si="2"/>
        <v>666</v>
      </c>
      <c r="U88" s="9">
        <v>77</v>
      </c>
      <c r="V88" s="11">
        <v>818.36031585323542</v>
      </c>
      <c r="W88" s="11">
        <v>295.97545504061998</v>
      </c>
      <c r="X88" s="11">
        <v>276.33792263648229</v>
      </c>
      <c r="Y88" s="11">
        <v>604.30645766243663</v>
      </c>
      <c r="Z88" s="11">
        <v>442.36975374477703</v>
      </c>
      <c r="AA88" s="11">
        <v>588.5037558860306</v>
      </c>
      <c r="AB88" s="11">
        <v>705.62865592248204</v>
      </c>
      <c r="AC88" s="11">
        <v>259.1582841799933</v>
      </c>
      <c r="AD88" s="11">
        <v>437.62125517190685</v>
      </c>
      <c r="AE88" s="11">
        <v>870.91383246785119</v>
      </c>
      <c r="AF88" s="11">
        <v>270.44737504795194</v>
      </c>
      <c r="AG88" s="11">
        <v>920.18062377032152</v>
      </c>
      <c r="AH88" s="11">
        <v>775.20432860258575</v>
      </c>
      <c r="AI88" s="11">
        <v>519.45332102948817</v>
      </c>
      <c r="AJ88" s="11">
        <v>860.63040614375598</v>
      </c>
      <c r="AK88" s="11">
        <v>177.79503015991094</v>
      </c>
      <c r="AL88" s="11">
        <v>212.9101463390648</v>
      </c>
      <c r="AM88" s="19">
        <f t="shared" si="3"/>
        <v>9035.7969196588947</v>
      </c>
    </row>
    <row r="89" spans="1:39" x14ac:dyDescent="0.25">
      <c r="A89" s="9">
        <v>78</v>
      </c>
      <c r="B89" s="11">
        <v>93</v>
      </c>
      <c r="C89" s="11">
        <v>24</v>
      </c>
      <c r="D89" s="11">
        <v>58</v>
      </c>
      <c r="E89" s="11">
        <v>25</v>
      </c>
      <c r="F89" s="11">
        <v>74</v>
      </c>
      <c r="G89" s="11">
        <v>42</v>
      </c>
      <c r="H89" s="11">
        <v>83</v>
      </c>
      <c r="I89" s="11">
        <v>10</v>
      </c>
      <c r="J89" s="11">
        <v>22</v>
      </c>
      <c r="K89" s="11">
        <v>57</v>
      </c>
      <c r="L89" s="11">
        <v>9</v>
      </c>
      <c r="M89" s="11">
        <v>13</v>
      </c>
      <c r="N89" s="11">
        <v>8</v>
      </c>
      <c r="O89" s="11">
        <v>16</v>
      </c>
      <c r="P89" s="11">
        <v>89</v>
      </c>
      <c r="Q89" s="11">
        <v>77</v>
      </c>
      <c r="R89" s="11">
        <v>66</v>
      </c>
      <c r="S89" s="19">
        <f t="shared" si="2"/>
        <v>766</v>
      </c>
      <c r="U89" s="9">
        <v>78</v>
      </c>
      <c r="V89" s="11">
        <v>272.168297694351</v>
      </c>
      <c r="W89" s="11">
        <v>200.60832367761572</v>
      </c>
      <c r="X89" s="11">
        <v>215.26318577170068</v>
      </c>
      <c r="Y89" s="11">
        <v>239.06079398811798</v>
      </c>
      <c r="Z89" s="11">
        <v>92.6385857041181</v>
      </c>
      <c r="AA89" s="11">
        <v>23.016252769516576</v>
      </c>
      <c r="AB89" s="11">
        <v>251.91672316604331</v>
      </c>
      <c r="AC89" s="11">
        <v>565.77032760939494</v>
      </c>
      <c r="AD89" s="11">
        <v>314.92087156459871</v>
      </c>
      <c r="AE89" s="11">
        <v>651.83413256275242</v>
      </c>
      <c r="AF89" s="11">
        <v>305.30787012466288</v>
      </c>
      <c r="AG89" s="11">
        <v>761.06242419294051</v>
      </c>
      <c r="AH89" s="11">
        <v>420.40681789432199</v>
      </c>
      <c r="AI89" s="11">
        <v>16.865746479320265</v>
      </c>
      <c r="AJ89" s="11">
        <v>307.69136232645656</v>
      </c>
      <c r="AK89" s="11">
        <v>319.72225391641553</v>
      </c>
      <c r="AL89" s="11">
        <v>505.60648480787648</v>
      </c>
      <c r="AM89" s="19">
        <f t="shared" si="3"/>
        <v>5463.8604542502044</v>
      </c>
    </row>
    <row r="90" spans="1:39" x14ac:dyDescent="0.25">
      <c r="A90" s="9">
        <v>79</v>
      </c>
      <c r="B90" s="11">
        <v>10</v>
      </c>
      <c r="C90" s="11">
        <v>15</v>
      </c>
      <c r="D90" s="11">
        <v>50</v>
      </c>
      <c r="E90" s="11">
        <v>76</v>
      </c>
      <c r="F90" s="11">
        <v>88</v>
      </c>
      <c r="G90" s="11">
        <v>22</v>
      </c>
      <c r="H90" s="11">
        <v>71</v>
      </c>
      <c r="I90" s="11">
        <v>84</v>
      </c>
      <c r="J90" s="11">
        <v>5</v>
      </c>
      <c r="K90" s="11">
        <v>84</v>
      </c>
      <c r="L90" s="11">
        <v>27</v>
      </c>
      <c r="M90" s="11">
        <v>84</v>
      </c>
      <c r="N90" s="11">
        <v>79</v>
      </c>
      <c r="O90" s="11">
        <v>65</v>
      </c>
      <c r="P90" s="11">
        <v>12</v>
      </c>
      <c r="Q90" s="11">
        <v>11</v>
      </c>
      <c r="R90" s="11">
        <v>59</v>
      </c>
      <c r="S90" s="19">
        <f t="shared" si="2"/>
        <v>842</v>
      </c>
      <c r="U90" s="9">
        <v>79</v>
      </c>
      <c r="V90" s="11">
        <v>224.00670482284846</v>
      </c>
      <c r="W90" s="11">
        <v>606.03866682651255</v>
      </c>
      <c r="X90" s="11">
        <v>663.20803373086176</v>
      </c>
      <c r="Y90" s="11">
        <v>176.15782911530408</v>
      </c>
      <c r="Z90" s="11">
        <v>82.061876817003721</v>
      </c>
      <c r="AA90" s="11">
        <v>856.41442917461052</v>
      </c>
      <c r="AB90" s="11">
        <v>821.34463406270413</v>
      </c>
      <c r="AC90" s="11">
        <v>244.05898656568826</v>
      </c>
      <c r="AD90" s="11">
        <v>708.13229125074542</v>
      </c>
      <c r="AE90" s="11">
        <v>442.36673162172093</v>
      </c>
      <c r="AF90" s="11">
        <v>115.85874861225732</v>
      </c>
      <c r="AG90" s="11">
        <v>635.48654615698865</v>
      </c>
      <c r="AH90" s="11">
        <v>807.39885645305037</v>
      </c>
      <c r="AI90" s="11">
        <v>881.8107550239522</v>
      </c>
      <c r="AJ90" s="11">
        <v>125.18565300005436</v>
      </c>
      <c r="AK90" s="11">
        <v>66.014779607752487</v>
      </c>
      <c r="AL90" s="11">
        <v>945.05656894288074</v>
      </c>
      <c r="AM90" s="19">
        <f t="shared" si="3"/>
        <v>8400.6020917849346</v>
      </c>
    </row>
    <row r="91" spans="1:39" x14ac:dyDescent="0.25">
      <c r="A91" s="9">
        <v>80</v>
      </c>
      <c r="B91" s="11">
        <v>90</v>
      </c>
      <c r="C91" s="11">
        <v>40</v>
      </c>
      <c r="D91" s="11">
        <v>93</v>
      </c>
      <c r="E91" s="11">
        <v>75</v>
      </c>
      <c r="F91" s="11">
        <v>89</v>
      </c>
      <c r="G91" s="11">
        <v>13</v>
      </c>
      <c r="H91" s="11">
        <v>69</v>
      </c>
      <c r="I91" s="11">
        <v>23</v>
      </c>
      <c r="J91" s="11">
        <v>90</v>
      </c>
      <c r="K91" s="11">
        <v>42</v>
      </c>
      <c r="L91" s="11">
        <v>27</v>
      </c>
      <c r="M91" s="11">
        <v>53</v>
      </c>
      <c r="N91" s="11">
        <v>89</v>
      </c>
      <c r="O91" s="11">
        <v>21</v>
      </c>
      <c r="P91" s="11">
        <v>61</v>
      </c>
      <c r="Q91" s="11">
        <v>70</v>
      </c>
      <c r="R91" s="11">
        <v>4</v>
      </c>
      <c r="S91" s="19">
        <f t="shared" si="2"/>
        <v>949</v>
      </c>
      <c r="U91" s="9">
        <v>80</v>
      </c>
      <c r="V91" s="11">
        <v>775.80300614589805</v>
      </c>
      <c r="W91" s="11">
        <v>77.720951370300327</v>
      </c>
      <c r="X91" s="11">
        <v>880.3097456914744</v>
      </c>
      <c r="Y91" s="11">
        <v>876.12068459885404</v>
      </c>
      <c r="Z91" s="11">
        <v>275.66408891835437</v>
      </c>
      <c r="AA91" s="11">
        <v>768.18989879395747</v>
      </c>
      <c r="AB91" s="11">
        <v>20.325226606586533</v>
      </c>
      <c r="AC91" s="11">
        <v>0</v>
      </c>
      <c r="AD91" s="11">
        <v>516.64755185638126</v>
      </c>
      <c r="AE91" s="11">
        <v>352.93702954221982</v>
      </c>
      <c r="AF91" s="11">
        <v>376.32086191921542</v>
      </c>
      <c r="AG91" s="11">
        <v>434.58484524819772</v>
      </c>
      <c r="AH91" s="11">
        <v>211.84181324024388</v>
      </c>
      <c r="AI91" s="11">
        <v>568.57569620549987</v>
      </c>
      <c r="AJ91" s="11">
        <v>819.59181519176809</v>
      </c>
      <c r="AK91" s="11">
        <v>162.8397595986163</v>
      </c>
      <c r="AL91" s="11">
        <v>413.74011926727718</v>
      </c>
      <c r="AM91" s="19">
        <f t="shared" si="3"/>
        <v>7531.2130941948444</v>
      </c>
    </row>
    <row r="92" spans="1:39" x14ac:dyDescent="0.25">
      <c r="A92" s="9">
        <v>81</v>
      </c>
      <c r="B92" s="11">
        <v>60</v>
      </c>
      <c r="C92" s="11">
        <v>44</v>
      </c>
      <c r="D92" s="11">
        <v>55</v>
      </c>
      <c r="E92" s="11">
        <v>39</v>
      </c>
      <c r="F92" s="11">
        <v>63</v>
      </c>
      <c r="G92" s="11">
        <v>50</v>
      </c>
      <c r="H92" s="11">
        <v>0</v>
      </c>
      <c r="I92" s="11">
        <v>55</v>
      </c>
      <c r="J92" s="11">
        <v>85</v>
      </c>
      <c r="K92" s="11">
        <v>31</v>
      </c>
      <c r="L92" s="11">
        <v>63</v>
      </c>
      <c r="M92" s="11">
        <v>67</v>
      </c>
      <c r="N92" s="11">
        <v>60</v>
      </c>
      <c r="O92" s="11">
        <v>83</v>
      </c>
      <c r="P92" s="11">
        <v>35</v>
      </c>
      <c r="Q92" s="11">
        <v>4</v>
      </c>
      <c r="R92" s="11">
        <v>18</v>
      </c>
      <c r="S92" s="19">
        <f t="shared" si="2"/>
        <v>812</v>
      </c>
      <c r="U92" s="9">
        <v>81</v>
      </c>
      <c r="V92" s="11">
        <v>540.68453886208329</v>
      </c>
      <c r="W92" s="11">
        <v>253.5596850235209</v>
      </c>
      <c r="X92" s="11">
        <v>183.14172296446475</v>
      </c>
      <c r="Y92" s="11">
        <v>250.63935881208798</v>
      </c>
      <c r="Z92" s="11">
        <v>945.25964499534496</v>
      </c>
      <c r="AA92" s="11">
        <v>610.24714106199542</v>
      </c>
      <c r="AB92" s="11">
        <v>50.579211636453735</v>
      </c>
      <c r="AC92" s="11">
        <v>306.05144053777354</v>
      </c>
      <c r="AD92" s="11">
        <v>545.11882751143264</v>
      </c>
      <c r="AE92" s="11">
        <v>802.42097234022231</v>
      </c>
      <c r="AF92" s="11">
        <v>774.54331420535198</v>
      </c>
      <c r="AG92" s="11">
        <v>559.79678077842891</v>
      </c>
      <c r="AH92" s="11">
        <v>503.11925981544891</v>
      </c>
      <c r="AI92" s="11">
        <v>783.77825032080057</v>
      </c>
      <c r="AJ92" s="11">
        <v>877.97889648140824</v>
      </c>
      <c r="AK92" s="11">
        <v>541.03059240777202</v>
      </c>
      <c r="AL92" s="11">
        <v>396.49328681250438</v>
      </c>
      <c r="AM92" s="19">
        <f t="shared" si="3"/>
        <v>8924.4429245670963</v>
      </c>
    </row>
    <row r="93" spans="1:39" x14ac:dyDescent="0.25">
      <c r="A93" s="9">
        <v>82</v>
      </c>
      <c r="B93" s="11">
        <v>73</v>
      </c>
      <c r="C93" s="11">
        <v>81</v>
      </c>
      <c r="D93" s="11">
        <v>84</v>
      </c>
      <c r="E93" s="11">
        <v>76</v>
      </c>
      <c r="F93" s="11">
        <v>10</v>
      </c>
      <c r="G93" s="11">
        <v>80</v>
      </c>
      <c r="H93" s="11">
        <v>88</v>
      </c>
      <c r="I93" s="11">
        <v>70</v>
      </c>
      <c r="J93" s="11">
        <v>94</v>
      </c>
      <c r="K93" s="11">
        <v>13</v>
      </c>
      <c r="L93" s="11">
        <v>49</v>
      </c>
      <c r="M93" s="11">
        <v>8</v>
      </c>
      <c r="N93" s="11">
        <v>69</v>
      </c>
      <c r="O93" s="11">
        <v>24</v>
      </c>
      <c r="P93" s="11">
        <v>65</v>
      </c>
      <c r="Q93" s="11">
        <v>43</v>
      </c>
      <c r="R93" s="11">
        <v>58</v>
      </c>
      <c r="S93" s="19">
        <f t="shared" si="2"/>
        <v>985</v>
      </c>
      <c r="U93" s="9">
        <v>82</v>
      </c>
      <c r="V93" s="11">
        <v>554.66237730024113</v>
      </c>
      <c r="W93" s="11">
        <v>505.46587975838787</v>
      </c>
      <c r="X93" s="11">
        <v>344.18833108499172</v>
      </c>
      <c r="Y93" s="11">
        <v>83.580343605113455</v>
      </c>
      <c r="Z93" s="11">
        <v>847.64977881227867</v>
      </c>
      <c r="AA93" s="11">
        <v>164.64716190156503</v>
      </c>
      <c r="AB93" s="11">
        <v>304.93978624092875</v>
      </c>
      <c r="AC93" s="11">
        <v>163.7214326295844</v>
      </c>
      <c r="AD93" s="11">
        <v>576.45733987362723</v>
      </c>
      <c r="AE93" s="11">
        <v>384.1274556902776</v>
      </c>
      <c r="AF93" s="11">
        <v>519.44497410506915</v>
      </c>
      <c r="AG93" s="11">
        <v>579.7619326020581</v>
      </c>
      <c r="AH93" s="11">
        <v>62.756594685913882</v>
      </c>
      <c r="AI93" s="11">
        <v>824.46552785435904</v>
      </c>
      <c r="AJ93" s="11">
        <v>55.698888172092232</v>
      </c>
      <c r="AK93" s="11">
        <v>669.56503997363791</v>
      </c>
      <c r="AL93" s="11">
        <v>354.02504974602135</v>
      </c>
      <c r="AM93" s="19">
        <f t="shared" si="3"/>
        <v>6995.1578940361469</v>
      </c>
    </row>
    <row r="94" spans="1:39" x14ac:dyDescent="0.25">
      <c r="A94" s="9">
        <v>83</v>
      </c>
      <c r="B94" s="11">
        <v>94</v>
      </c>
      <c r="C94" s="11">
        <v>31</v>
      </c>
      <c r="D94" s="11">
        <v>47</v>
      </c>
      <c r="E94" s="11">
        <v>95</v>
      </c>
      <c r="F94" s="11">
        <v>10</v>
      </c>
      <c r="G94" s="11">
        <v>54</v>
      </c>
      <c r="H94" s="11">
        <v>8</v>
      </c>
      <c r="I94" s="11">
        <v>82</v>
      </c>
      <c r="J94" s="11">
        <v>88</v>
      </c>
      <c r="K94" s="11">
        <v>81</v>
      </c>
      <c r="L94" s="11">
        <v>20</v>
      </c>
      <c r="M94" s="11">
        <v>99</v>
      </c>
      <c r="N94" s="11">
        <v>89</v>
      </c>
      <c r="O94" s="11">
        <v>95</v>
      </c>
      <c r="P94" s="11">
        <v>40</v>
      </c>
      <c r="Q94" s="11">
        <v>4</v>
      </c>
      <c r="R94" s="11">
        <v>57</v>
      </c>
      <c r="S94" s="19">
        <f t="shared" si="2"/>
        <v>994</v>
      </c>
      <c r="U94" s="9">
        <v>83</v>
      </c>
      <c r="V94" s="11">
        <v>536.13089254382737</v>
      </c>
      <c r="W94" s="11">
        <v>257.36489913462776</v>
      </c>
      <c r="X94" s="11">
        <v>894.89490547333594</v>
      </c>
      <c r="Y94" s="11">
        <v>626.95834413323803</v>
      </c>
      <c r="Z94" s="11">
        <v>984.74713878091438</v>
      </c>
      <c r="AA94" s="11">
        <v>835.89211275169839</v>
      </c>
      <c r="AB94" s="11">
        <v>875.89456495711613</v>
      </c>
      <c r="AC94" s="11">
        <v>384.58999472615687</v>
      </c>
      <c r="AD94" s="11">
        <v>635.69580681040009</v>
      </c>
      <c r="AE94" s="11">
        <v>422.40154917173169</v>
      </c>
      <c r="AF94" s="11">
        <v>883.94687351021253</v>
      </c>
      <c r="AG94" s="11">
        <v>344.35904349149803</v>
      </c>
      <c r="AH94" s="11">
        <v>132.86968869092496</v>
      </c>
      <c r="AI94" s="11">
        <v>708.60270387773903</v>
      </c>
      <c r="AJ94" s="11">
        <v>196.39917896317604</v>
      </c>
      <c r="AK94" s="11">
        <v>0</v>
      </c>
      <c r="AL94" s="11">
        <v>951.14398933682867</v>
      </c>
      <c r="AM94" s="19">
        <f t="shared" si="3"/>
        <v>9671.891686353425</v>
      </c>
    </row>
    <row r="95" spans="1:39" x14ac:dyDescent="0.25">
      <c r="A95" s="9">
        <v>84</v>
      </c>
      <c r="B95" s="11">
        <v>27</v>
      </c>
      <c r="C95" s="11">
        <v>72</v>
      </c>
      <c r="D95" s="11">
        <v>20</v>
      </c>
      <c r="E95" s="11">
        <v>94</v>
      </c>
      <c r="F95" s="11">
        <v>81</v>
      </c>
      <c r="G95" s="11">
        <v>38</v>
      </c>
      <c r="H95" s="11">
        <v>33</v>
      </c>
      <c r="I95" s="11">
        <v>7</v>
      </c>
      <c r="J95" s="11">
        <v>3</v>
      </c>
      <c r="K95" s="11">
        <v>92</v>
      </c>
      <c r="L95" s="11">
        <v>35</v>
      </c>
      <c r="M95" s="11">
        <v>39</v>
      </c>
      <c r="N95" s="11">
        <v>97</v>
      </c>
      <c r="O95" s="11">
        <v>2</v>
      </c>
      <c r="P95" s="11">
        <v>20</v>
      </c>
      <c r="Q95" s="11">
        <v>53</v>
      </c>
      <c r="R95" s="11">
        <v>41</v>
      </c>
      <c r="S95" s="19">
        <f t="shared" si="2"/>
        <v>754</v>
      </c>
      <c r="U95" s="9">
        <v>84</v>
      </c>
      <c r="V95" s="11">
        <v>534.87750207223871</v>
      </c>
      <c r="W95" s="11">
        <v>878.9135593817665</v>
      </c>
      <c r="X95" s="11">
        <v>673.56079461541594</v>
      </c>
      <c r="Y95" s="11">
        <v>135.15326951481688</v>
      </c>
      <c r="Z95" s="11">
        <v>391.79426993205004</v>
      </c>
      <c r="AA95" s="11">
        <v>366.52500369619435</v>
      </c>
      <c r="AB95" s="11">
        <v>997.54027163917101</v>
      </c>
      <c r="AC95" s="11">
        <v>479.32137006263764</v>
      </c>
      <c r="AD95" s="11">
        <v>995.28685903098176</v>
      </c>
      <c r="AE95" s="11">
        <v>603.45687825836922</v>
      </c>
      <c r="AF95" s="11">
        <v>102.49451096298445</v>
      </c>
      <c r="AG95" s="11">
        <v>885.41992577509643</v>
      </c>
      <c r="AH95" s="11">
        <v>272.3078744647255</v>
      </c>
      <c r="AI95" s="11">
        <v>727.89109149708509</v>
      </c>
      <c r="AJ95" s="11">
        <v>71.91129412208619</v>
      </c>
      <c r="AK95" s="11">
        <v>569.66226465533543</v>
      </c>
      <c r="AL95" s="11">
        <v>610.9847400024496</v>
      </c>
      <c r="AM95" s="19">
        <f t="shared" si="3"/>
        <v>9297.1014796834042</v>
      </c>
    </row>
    <row r="96" spans="1:39" x14ac:dyDescent="0.25">
      <c r="A96" s="9">
        <v>85</v>
      </c>
      <c r="B96" s="11">
        <v>50</v>
      </c>
      <c r="C96" s="11">
        <v>80</v>
      </c>
      <c r="D96" s="11">
        <v>47</v>
      </c>
      <c r="E96" s="11">
        <v>56</v>
      </c>
      <c r="F96" s="11">
        <v>70</v>
      </c>
      <c r="G96" s="11">
        <v>11</v>
      </c>
      <c r="H96" s="11">
        <v>16</v>
      </c>
      <c r="I96" s="11">
        <v>14</v>
      </c>
      <c r="J96" s="11">
        <v>5</v>
      </c>
      <c r="K96" s="11">
        <v>9</v>
      </c>
      <c r="L96" s="11">
        <v>9</v>
      </c>
      <c r="M96" s="11">
        <v>15</v>
      </c>
      <c r="N96" s="11">
        <v>0</v>
      </c>
      <c r="O96" s="11">
        <v>8</v>
      </c>
      <c r="P96" s="11">
        <v>24</v>
      </c>
      <c r="Q96" s="11">
        <v>97</v>
      </c>
      <c r="R96" s="11">
        <v>46</v>
      </c>
      <c r="S96" s="19">
        <f t="shared" si="2"/>
        <v>557</v>
      </c>
      <c r="U96" s="9">
        <v>85</v>
      </c>
      <c r="V96" s="11">
        <v>605.1808126473021</v>
      </c>
      <c r="W96" s="11">
        <v>957.86172397647101</v>
      </c>
      <c r="X96" s="11">
        <v>996.36944321687417</v>
      </c>
      <c r="Y96" s="11">
        <v>103.97737508147908</v>
      </c>
      <c r="Z96" s="11">
        <v>0</v>
      </c>
      <c r="AA96" s="11">
        <v>34.633171957663244</v>
      </c>
      <c r="AB96" s="11">
        <v>763.2168780956298</v>
      </c>
      <c r="AC96" s="11">
        <v>689.43218330971695</v>
      </c>
      <c r="AD96" s="11">
        <v>71.268846329359476</v>
      </c>
      <c r="AE96" s="11">
        <v>37.01705536804711</v>
      </c>
      <c r="AF96" s="11">
        <v>680.90237980744723</v>
      </c>
      <c r="AG96" s="11">
        <v>878.92555465380008</v>
      </c>
      <c r="AH96" s="11">
        <v>856.32742339581375</v>
      </c>
      <c r="AI96" s="11">
        <v>642.31630653618402</v>
      </c>
      <c r="AJ96" s="11">
        <v>894.27414119433763</v>
      </c>
      <c r="AK96" s="11">
        <v>980.29456584071067</v>
      </c>
      <c r="AL96" s="11">
        <v>320.9094806499607</v>
      </c>
      <c r="AM96" s="19">
        <f t="shared" si="3"/>
        <v>9512.9073420607983</v>
      </c>
    </row>
    <row r="97" spans="1:39" x14ac:dyDescent="0.25">
      <c r="A97" s="9">
        <v>86</v>
      </c>
      <c r="B97" s="11">
        <v>0</v>
      </c>
      <c r="C97" s="11">
        <v>89</v>
      </c>
      <c r="D97" s="11">
        <v>27</v>
      </c>
      <c r="E97" s="11">
        <v>64</v>
      </c>
      <c r="F97" s="11">
        <v>14</v>
      </c>
      <c r="G97" s="11">
        <v>42</v>
      </c>
      <c r="H97" s="11">
        <v>2</v>
      </c>
      <c r="I97" s="11">
        <v>64</v>
      </c>
      <c r="J97" s="11">
        <v>27</v>
      </c>
      <c r="K97" s="11">
        <v>58</v>
      </c>
      <c r="L97" s="11">
        <v>20</v>
      </c>
      <c r="M97" s="11">
        <v>60</v>
      </c>
      <c r="N97" s="11">
        <v>27</v>
      </c>
      <c r="O97" s="11">
        <v>68</v>
      </c>
      <c r="P97" s="11">
        <v>18</v>
      </c>
      <c r="Q97" s="11">
        <v>17</v>
      </c>
      <c r="R97" s="11">
        <v>51</v>
      </c>
      <c r="S97" s="19">
        <f t="shared" si="2"/>
        <v>648</v>
      </c>
      <c r="U97" s="9">
        <v>86</v>
      </c>
      <c r="V97" s="11">
        <v>251.69537833414623</v>
      </c>
      <c r="W97" s="11">
        <v>107.52967434844784</v>
      </c>
      <c r="X97" s="11">
        <v>138.48085151661306</v>
      </c>
      <c r="Y97" s="11">
        <v>383.58504032842956</v>
      </c>
      <c r="Z97" s="11">
        <v>151.56959432194904</v>
      </c>
      <c r="AA97" s="11">
        <v>130.73367195270359</v>
      </c>
      <c r="AB97" s="11">
        <v>753.09118745506339</v>
      </c>
      <c r="AC97" s="11">
        <v>985.13002137261981</v>
      </c>
      <c r="AD97" s="11">
        <v>152.62711419527363</v>
      </c>
      <c r="AE97" s="11">
        <v>922.69757680910448</v>
      </c>
      <c r="AF97" s="11">
        <v>218.37814312203952</v>
      </c>
      <c r="AG97" s="11">
        <v>100.85793449659386</v>
      </c>
      <c r="AH97" s="11">
        <v>42.551758754216017</v>
      </c>
      <c r="AI97" s="11">
        <v>59.67224206341848</v>
      </c>
      <c r="AJ97" s="11">
        <v>274.35495178639792</v>
      </c>
      <c r="AK97" s="11">
        <v>82.106128483142029</v>
      </c>
      <c r="AL97" s="11">
        <v>163.18507553042483</v>
      </c>
      <c r="AM97" s="19">
        <f t="shared" si="3"/>
        <v>4918.246344870583</v>
      </c>
    </row>
    <row r="98" spans="1:39" x14ac:dyDescent="0.25">
      <c r="A98" s="9">
        <v>87</v>
      </c>
      <c r="B98" s="11">
        <v>38</v>
      </c>
      <c r="C98" s="11">
        <v>73</v>
      </c>
      <c r="D98" s="11">
        <v>34</v>
      </c>
      <c r="E98" s="11">
        <v>45</v>
      </c>
      <c r="F98" s="11">
        <v>72</v>
      </c>
      <c r="G98" s="11">
        <v>73</v>
      </c>
      <c r="H98" s="11">
        <v>59</v>
      </c>
      <c r="I98" s="11">
        <v>1</v>
      </c>
      <c r="J98" s="11">
        <v>55</v>
      </c>
      <c r="K98" s="11">
        <v>28</v>
      </c>
      <c r="L98" s="11">
        <v>21</v>
      </c>
      <c r="M98" s="11">
        <v>80</v>
      </c>
      <c r="N98" s="11">
        <v>76</v>
      </c>
      <c r="O98" s="11">
        <v>45</v>
      </c>
      <c r="P98" s="11">
        <v>0</v>
      </c>
      <c r="Q98" s="11">
        <v>73</v>
      </c>
      <c r="R98" s="11">
        <v>48</v>
      </c>
      <c r="S98" s="19">
        <f t="shared" si="2"/>
        <v>821</v>
      </c>
      <c r="U98" s="9">
        <v>87</v>
      </c>
      <c r="V98" s="11">
        <v>193.53801971053542</v>
      </c>
      <c r="W98" s="11">
        <v>112.51192840255841</v>
      </c>
      <c r="X98" s="11">
        <v>881.45321010221073</v>
      </c>
      <c r="Y98" s="11">
        <v>193.51486447669996</v>
      </c>
      <c r="Z98" s="11">
        <v>396.2481446553424</v>
      </c>
      <c r="AA98" s="11">
        <v>771.66234349843182</v>
      </c>
      <c r="AB98" s="11">
        <v>595.74161389357221</v>
      </c>
      <c r="AC98" s="11">
        <v>10.455908012046432</v>
      </c>
      <c r="AD98" s="11">
        <v>978.25283382768248</v>
      </c>
      <c r="AE98" s="11">
        <v>667.27644478636023</v>
      </c>
      <c r="AF98" s="11">
        <v>112.83383611322972</v>
      </c>
      <c r="AG98" s="11">
        <v>885.23697458345544</v>
      </c>
      <c r="AH98" s="11">
        <v>297.23200842441287</v>
      </c>
      <c r="AI98" s="11">
        <v>274.86961806367151</v>
      </c>
      <c r="AJ98" s="11">
        <v>934.1573697432442</v>
      </c>
      <c r="AK98" s="11">
        <v>425.89447395716275</v>
      </c>
      <c r="AL98" s="11">
        <v>224.28600650614817</v>
      </c>
      <c r="AM98" s="19">
        <f t="shared" si="3"/>
        <v>7955.1655987567647</v>
      </c>
    </row>
    <row r="99" spans="1:39" x14ac:dyDescent="0.25">
      <c r="A99" s="9">
        <v>88</v>
      </c>
      <c r="B99" s="11">
        <v>71</v>
      </c>
      <c r="C99" s="11">
        <v>61</v>
      </c>
      <c r="D99" s="11">
        <v>99</v>
      </c>
      <c r="E99" s="11">
        <v>72</v>
      </c>
      <c r="F99" s="11">
        <v>40</v>
      </c>
      <c r="G99" s="11">
        <v>50</v>
      </c>
      <c r="H99" s="11">
        <v>24</v>
      </c>
      <c r="I99" s="11">
        <v>26</v>
      </c>
      <c r="J99" s="11">
        <v>67</v>
      </c>
      <c r="K99" s="11">
        <v>36</v>
      </c>
      <c r="L99" s="11">
        <v>29</v>
      </c>
      <c r="M99" s="11">
        <v>28</v>
      </c>
      <c r="N99" s="11">
        <v>33</v>
      </c>
      <c r="O99" s="11">
        <v>92</v>
      </c>
      <c r="P99" s="11">
        <v>30</v>
      </c>
      <c r="Q99" s="11">
        <v>1</v>
      </c>
      <c r="R99" s="11">
        <v>51</v>
      </c>
      <c r="S99" s="19">
        <f t="shared" si="2"/>
        <v>810</v>
      </c>
      <c r="U99" s="9">
        <v>88</v>
      </c>
      <c r="V99" s="11">
        <v>847.85175628916056</v>
      </c>
      <c r="W99" s="11">
        <v>246.19927809670594</v>
      </c>
      <c r="X99" s="11">
        <v>194.90253427991999</v>
      </c>
      <c r="Y99" s="11">
        <v>586.58181240793965</v>
      </c>
      <c r="Z99" s="11">
        <v>933.64414137411893</v>
      </c>
      <c r="AA99" s="11">
        <v>515.73505711850328</v>
      </c>
      <c r="AB99" s="11">
        <v>789.45543202377019</v>
      </c>
      <c r="AC99" s="11">
        <v>425.73041022307768</v>
      </c>
      <c r="AD99" s="11">
        <v>184.26470569623177</v>
      </c>
      <c r="AE99" s="11">
        <v>305.85666979054969</v>
      </c>
      <c r="AF99" s="11">
        <v>161.91686368278434</v>
      </c>
      <c r="AG99" s="11">
        <v>179.44423126330699</v>
      </c>
      <c r="AH99" s="11">
        <v>978.39615991840878</v>
      </c>
      <c r="AI99" s="11">
        <v>154.88615325482792</v>
      </c>
      <c r="AJ99" s="11">
        <v>869.32355765399291</v>
      </c>
      <c r="AK99" s="11">
        <v>859.39360785857571</v>
      </c>
      <c r="AL99" s="11">
        <v>211.06013206316587</v>
      </c>
      <c r="AM99" s="19">
        <f t="shared" si="3"/>
        <v>8444.6425029950406</v>
      </c>
    </row>
    <row r="100" spans="1:39" x14ac:dyDescent="0.25">
      <c r="A100" s="9">
        <v>89</v>
      </c>
      <c r="B100" s="11">
        <v>81</v>
      </c>
      <c r="C100" s="11">
        <v>28</v>
      </c>
      <c r="D100" s="11">
        <v>10</v>
      </c>
      <c r="E100" s="11">
        <v>66</v>
      </c>
      <c r="F100" s="11">
        <v>37</v>
      </c>
      <c r="G100" s="11">
        <v>53</v>
      </c>
      <c r="H100" s="11">
        <v>86</v>
      </c>
      <c r="I100" s="11">
        <v>34</v>
      </c>
      <c r="J100" s="11">
        <v>58</v>
      </c>
      <c r="K100" s="11">
        <v>54</v>
      </c>
      <c r="L100" s="11">
        <v>17</v>
      </c>
      <c r="M100" s="11">
        <v>46</v>
      </c>
      <c r="N100" s="11">
        <v>58</v>
      </c>
      <c r="O100" s="11">
        <v>35</v>
      </c>
      <c r="P100" s="11">
        <v>72</v>
      </c>
      <c r="Q100" s="11">
        <v>8</v>
      </c>
      <c r="R100" s="11">
        <v>72</v>
      </c>
      <c r="S100" s="19">
        <f t="shared" si="2"/>
        <v>815</v>
      </c>
      <c r="U100" s="9">
        <v>89</v>
      </c>
      <c r="V100" s="11">
        <v>207.02758126595157</v>
      </c>
      <c r="W100" s="11">
        <v>591.4830495471856</v>
      </c>
      <c r="X100" s="11">
        <v>545.2157727104991</v>
      </c>
      <c r="Y100" s="11">
        <v>610.11335957546885</v>
      </c>
      <c r="Z100" s="11">
        <v>326.57064684121104</v>
      </c>
      <c r="AA100" s="11">
        <v>510.22201703272964</v>
      </c>
      <c r="AB100" s="11">
        <v>26.492191564326916</v>
      </c>
      <c r="AC100" s="11">
        <v>34.997273249839701</v>
      </c>
      <c r="AD100" s="11">
        <v>475.07617437909323</v>
      </c>
      <c r="AE100" s="11">
        <v>57.702488906692942</v>
      </c>
      <c r="AF100" s="11">
        <v>312.31510402032046</v>
      </c>
      <c r="AG100" s="11">
        <v>474.07868271000632</v>
      </c>
      <c r="AH100" s="11">
        <v>947.92210202290016</v>
      </c>
      <c r="AI100" s="11">
        <v>344.03489879816738</v>
      </c>
      <c r="AJ100" s="11">
        <v>533.11481064063094</v>
      </c>
      <c r="AK100" s="11">
        <v>108.37644618259445</v>
      </c>
      <c r="AL100" s="11">
        <v>252.34557782993471</v>
      </c>
      <c r="AM100" s="19">
        <f t="shared" si="3"/>
        <v>6357.088177277551</v>
      </c>
    </row>
    <row r="101" spans="1:39" x14ac:dyDescent="0.25">
      <c r="A101" s="9">
        <v>90</v>
      </c>
      <c r="B101" s="11">
        <v>44</v>
      </c>
      <c r="C101" s="11">
        <v>55</v>
      </c>
      <c r="D101" s="11">
        <v>93</v>
      </c>
      <c r="E101" s="11">
        <v>49</v>
      </c>
      <c r="F101" s="11">
        <v>3</v>
      </c>
      <c r="G101" s="11">
        <v>40</v>
      </c>
      <c r="H101" s="11">
        <v>79</v>
      </c>
      <c r="I101" s="11">
        <v>80</v>
      </c>
      <c r="J101" s="11">
        <v>55</v>
      </c>
      <c r="K101" s="11">
        <v>69</v>
      </c>
      <c r="L101" s="11">
        <v>15</v>
      </c>
      <c r="M101" s="11">
        <v>62</v>
      </c>
      <c r="N101" s="11">
        <v>48</v>
      </c>
      <c r="O101" s="11">
        <v>52</v>
      </c>
      <c r="P101" s="11">
        <v>63</v>
      </c>
      <c r="Q101" s="11">
        <v>23</v>
      </c>
      <c r="R101" s="11">
        <v>85</v>
      </c>
      <c r="S101" s="19">
        <f t="shared" si="2"/>
        <v>915</v>
      </c>
      <c r="U101" s="9">
        <v>90</v>
      </c>
      <c r="V101" s="11">
        <v>871.62315588884644</v>
      </c>
      <c r="W101" s="11">
        <v>441.89180360131218</v>
      </c>
      <c r="X101" s="11">
        <v>363.9950524558916</v>
      </c>
      <c r="Y101" s="11">
        <v>639.27607653198265</v>
      </c>
      <c r="Z101" s="11">
        <v>501.53254561007822</v>
      </c>
      <c r="AA101" s="11">
        <v>479.06911481628447</v>
      </c>
      <c r="AB101" s="11">
        <v>590.35643465375142</v>
      </c>
      <c r="AC101" s="11">
        <v>564.88305786364128</v>
      </c>
      <c r="AD101" s="11">
        <v>507.7386546975917</v>
      </c>
      <c r="AE101" s="11">
        <v>317.1429222497365</v>
      </c>
      <c r="AF101" s="11">
        <v>87.977960233227677</v>
      </c>
      <c r="AG101" s="11">
        <v>984.04876671558816</v>
      </c>
      <c r="AH101" s="11">
        <v>692.41923248110947</v>
      </c>
      <c r="AI101" s="11">
        <v>396.90248347682791</v>
      </c>
      <c r="AJ101" s="11">
        <v>485.0257213561199</v>
      </c>
      <c r="AK101" s="11">
        <v>884.80709246604306</v>
      </c>
      <c r="AL101" s="11">
        <v>48.716585384349202</v>
      </c>
      <c r="AM101" s="19">
        <f t="shared" si="3"/>
        <v>8857.4066604823802</v>
      </c>
    </row>
    <row r="102" spans="1:39" x14ac:dyDescent="0.25">
      <c r="A102" s="9">
        <v>91</v>
      </c>
      <c r="B102" s="11">
        <v>62</v>
      </c>
      <c r="C102" s="11">
        <v>82</v>
      </c>
      <c r="D102" s="11">
        <v>28</v>
      </c>
      <c r="E102" s="11">
        <v>58</v>
      </c>
      <c r="F102" s="11">
        <v>67</v>
      </c>
      <c r="G102" s="11">
        <v>4</v>
      </c>
      <c r="H102" s="11">
        <v>7</v>
      </c>
      <c r="I102" s="11">
        <v>52</v>
      </c>
      <c r="J102" s="11">
        <v>13</v>
      </c>
      <c r="K102" s="11">
        <v>39</v>
      </c>
      <c r="L102" s="11">
        <v>99</v>
      </c>
      <c r="M102" s="11">
        <v>19</v>
      </c>
      <c r="N102" s="11">
        <v>22</v>
      </c>
      <c r="O102" s="11">
        <v>86</v>
      </c>
      <c r="P102" s="11">
        <v>22</v>
      </c>
      <c r="Q102" s="11">
        <v>32</v>
      </c>
      <c r="R102" s="11">
        <v>53</v>
      </c>
      <c r="S102" s="19">
        <f t="shared" si="2"/>
        <v>745</v>
      </c>
      <c r="U102" s="9">
        <v>91</v>
      </c>
      <c r="V102" s="11">
        <v>702.9621277653722</v>
      </c>
      <c r="W102" s="11">
        <v>827.39635754409653</v>
      </c>
      <c r="X102" s="11">
        <v>509.91533897413245</v>
      </c>
      <c r="Y102" s="11">
        <v>19.003206850665698</v>
      </c>
      <c r="Z102" s="11">
        <v>611.73444230656298</v>
      </c>
      <c r="AA102" s="11">
        <v>732.05813858934596</v>
      </c>
      <c r="AB102" s="11">
        <v>367.05673001834003</v>
      </c>
      <c r="AC102" s="11">
        <v>447.77236379840434</v>
      </c>
      <c r="AD102" s="11">
        <v>463.19717802785789</v>
      </c>
      <c r="AE102" s="11">
        <v>523.96931639499758</v>
      </c>
      <c r="AF102" s="11">
        <v>535.07443328368356</v>
      </c>
      <c r="AG102" s="11">
        <v>230.41195240564193</v>
      </c>
      <c r="AH102" s="11">
        <v>530.12496595724963</v>
      </c>
      <c r="AI102" s="11">
        <v>83.311556541110775</v>
      </c>
      <c r="AJ102" s="11">
        <v>679.41495816821885</v>
      </c>
      <c r="AK102" s="11">
        <v>345.38350772026826</v>
      </c>
      <c r="AL102" s="11">
        <v>437.48089393633973</v>
      </c>
      <c r="AM102" s="19">
        <f t="shared" si="3"/>
        <v>8046.267468282289</v>
      </c>
    </row>
    <row r="103" spans="1:39" x14ac:dyDescent="0.25">
      <c r="A103" s="9">
        <v>92</v>
      </c>
      <c r="B103" s="11">
        <v>90</v>
      </c>
      <c r="C103" s="11">
        <v>6</v>
      </c>
      <c r="D103" s="11">
        <v>98</v>
      </c>
      <c r="E103" s="11">
        <v>6</v>
      </c>
      <c r="F103" s="11">
        <v>35</v>
      </c>
      <c r="G103" s="11">
        <v>81</v>
      </c>
      <c r="H103" s="11">
        <v>35</v>
      </c>
      <c r="I103" s="11">
        <v>20</v>
      </c>
      <c r="J103" s="11">
        <v>67</v>
      </c>
      <c r="K103" s="11">
        <v>73</v>
      </c>
      <c r="L103" s="11">
        <v>54</v>
      </c>
      <c r="M103" s="11">
        <v>80</v>
      </c>
      <c r="N103" s="11">
        <v>55</v>
      </c>
      <c r="O103" s="11">
        <v>30</v>
      </c>
      <c r="P103" s="11">
        <v>26</v>
      </c>
      <c r="Q103" s="11">
        <v>6</v>
      </c>
      <c r="R103" s="11">
        <v>71</v>
      </c>
      <c r="S103" s="19">
        <f t="shared" si="2"/>
        <v>833</v>
      </c>
      <c r="U103" s="9">
        <v>92</v>
      </c>
      <c r="V103" s="11">
        <v>988.15151330343792</v>
      </c>
      <c r="W103" s="11">
        <v>432.56001651380461</v>
      </c>
      <c r="X103" s="11">
        <v>501.77440076285154</v>
      </c>
      <c r="Y103" s="11">
        <v>402.25094646249096</v>
      </c>
      <c r="Z103" s="11">
        <v>605.72063034251948</v>
      </c>
      <c r="AA103" s="11">
        <v>570.68189085786571</v>
      </c>
      <c r="AB103" s="11">
        <v>394.74065828236803</v>
      </c>
      <c r="AC103" s="11">
        <v>241.4643291041294</v>
      </c>
      <c r="AD103" s="11">
        <v>12.614263227286537</v>
      </c>
      <c r="AE103" s="11">
        <v>107.4511227903383</v>
      </c>
      <c r="AF103" s="11">
        <v>138.03944370331877</v>
      </c>
      <c r="AG103" s="11">
        <v>620.52392793130241</v>
      </c>
      <c r="AH103" s="11">
        <v>879.61211437139548</v>
      </c>
      <c r="AI103" s="11">
        <v>210.98970797815642</v>
      </c>
      <c r="AJ103" s="11">
        <v>0</v>
      </c>
      <c r="AK103" s="11">
        <v>634.4843748949354</v>
      </c>
      <c r="AL103" s="11">
        <v>425.01108390055265</v>
      </c>
      <c r="AM103" s="19">
        <f t="shared" si="3"/>
        <v>7166.0704244267554</v>
      </c>
    </row>
    <row r="104" spans="1:39" x14ac:dyDescent="0.25">
      <c r="A104" s="9">
        <v>93</v>
      </c>
      <c r="B104" s="11">
        <v>72</v>
      </c>
      <c r="C104" s="11">
        <v>97</v>
      </c>
      <c r="D104" s="11">
        <v>0</v>
      </c>
      <c r="E104" s="11">
        <v>88</v>
      </c>
      <c r="F104" s="11">
        <v>36</v>
      </c>
      <c r="G104" s="11">
        <v>33</v>
      </c>
      <c r="H104" s="11">
        <v>58</v>
      </c>
      <c r="I104" s="11">
        <v>88</v>
      </c>
      <c r="J104" s="11">
        <v>95</v>
      </c>
      <c r="K104" s="11">
        <v>32</v>
      </c>
      <c r="L104" s="11">
        <v>45</v>
      </c>
      <c r="M104" s="11">
        <v>23</v>
      </c>
      <c r="N104" s="11">
        <v>93</v>
      </c>
      <c r="O104" s="11">
        <v>62</v>
      </c>
      <c r="P104" s="11">
        <v>23</v>
      </c>
      <c r="Q104" s="11">
        <v>56</v>
      </c>
      <c r="R104" s="11">
        <v>15</v>
      </c>
      <c r="S104" s="19">
        <f t="shared" si="2"/>
        <v>916</v>
      </c>
      <c r="U104" s="9">
        <v>93</v>
      </c>
      <c r="V104" s="11">
        <v>705.98951359295211</v>
      </c>
      <c r="W104" s="11">
        <v>886.87339588408383</v>
      </c>
      <c r="X104" s="11">
        <v>86.0890691717685</v>
      </c>
      <c r="Y104" s="11">
        <v>812.05351377720535</v>
      </c>
      <c r="Z104" s="11">
        <v>641.6245773557647</v>
      </c>
      <c r="AA104" s="11">
        <v>595.97934566010167</v>
      </c>
      <c r="AB104" s="11">
        <v>0</v>
      </c>
      <c r="AC104" s="11">
        <v>955.04554194270054</v>
      </c>
      <c r="AD104" s="11">
        <v>54.470632109812954</v>
      </c>
      <c r="AE104" s="11">
        <v>831.64610887858476</v>
      </c>
      <c r="AF104" s="11">
        <v>177.64056884796597</v>
      </c>
      <c r="AG104" s="11">
        <v>536.079052239411</v>
      </c>
      <c r="AH104" s="11">
        <v>91.797270897824191</v>
      </c>
      <c r="AI104" s="11">
        <v>905.55376590834499</v>
      </c>
      <c r="AJ104" s="11">
        <v>596.7404683467737</v>
      </c>
      <c r="AK104" s="11">
        <v>687.13629659531568</v>
      </c>
      <c r="AL104" s="11">
        <v>34.314879639605998</v>
      </c>
      <c r="AM104" s="19">
        <f t="shared" si="3"/>
        <v>8599.0340008482144</v>
      </c>
    </row>
    <row r="105" spans="1:39" x14ac:dyDescent="0.25">
      <c r="A105" s="9">
        <v>94</v>
      </c>
      <c r="B105" s="11">
        <v>61</v>
      </c>
      <c r="C105" s="11">
        <v>95</v>
      </c>
      <c r="D105" s="11">
        <v>47</v>
      </c>
      <c r="E105" s="11">
        <v>54</v>
      </c>
      <c r="F105" s="11">
        <v>92</v>
      </c>
      <c r="G105" s="11">
        <v>71</v>
      </c>
      <c r="H105" s="11">
        <v>71</v>
      </c>
      <c r="I105" s="11">
        <v>4</v>
      </c>
      <c r="J105" s="11">
        <v>32</v>
      </c>
      <c r="K105" s="11">
        <v>97</v>
      </c>
      <c r="L105" s="11">
        <v>58</v>
      </c>
      <c r="M105" s="11">
        <v>75</v>
      </c>
      <c r="N105" s="11">
        <v>58</v>
      </c>
      <c r="O105" s="11">
        <v>89</v>
      </c>
      <c r="P105" s="11">
        <v>78</v>
      </c>
      <c r="Q105" s="11">
        <v>98</v>
      </c>
      <c r="R105" s="11">
        <v>36</v>
      </c>
      <c r="S105" s="19">
        <f t="shared" si="2"/>
        <v>1116</v>
      </c>
      <c r="U105" s="9">
        <v>94</v>
      </c>
      <c r="V105" s="11">
        <v>723.62998668255125</v>
      </c>
      <c r="W105" s="11">
        <v>791.1411706556695</v>
      </c>
      <c r="X105" s="11">
        <v>435.725937505719</v>
      </c>
      <c r="Y105" s="11">
        <v>260.66702899948848</v>
      </c>
      <c r="Z105" s="11">
        <v>902.88915594187301</v>
      </c>
      <c r="AA105" s="11">
        <v>590.73697442570472</v>
      </c>
      <c r="AB105" s="11">
        <v>684.71328579326314</v>
      </c>
      <c r="AC105" s="11">
        <v>707.32564809071744</v>
      </c>
      <c r="AD105" s="11">
        <v>441.97506782328168</v>
      </c>
      <c r="AE105" s="11">
        <v>287.75104160590928</v>
      </c>
      <c r="AF105" s="11">
        <v>125.12249407410658</v>
      </c>
      <c r="AG105" s="11">
        <v>44.37681774523228</v>
      </c>
      <c r="AH105" s="11">
        <v>895.90750993771132</v>
      </c>
      <c r="AI105" s="11">
        <v>918.60839573532724</v>
      </c>
      <c r="AJ105" s="11">
        <v>506.91813193836941</v>
      </c>
      <c r="AK105" s="11">
        <v>608.91767551201372</v>
      </c>
      <c r="AL105" s="11">
        <v>936.38870001018449</v>
      </c>
      <c r="AM105" s="19">
        <f t="shared" si="3"/>
        <v>9862.7950224771212</v>
      </c>
    </row>
    <row r="106" spans="1:39" x14ac:dyDescent="0.25">
      <c r="A106" s="9">
        <v>95</v>
      </c>
      <c r="B106" s="11">
        <v>64</v>
      </c>
      <c r="C106" s="11">
        <v>23</v>
      </c>
      <c r="D106" s="11">
        <v>40</v>
      </c>
      <c r="E106" s="11">
        <v>27</v>
      </c>
      <c r="F106" s="11">
        <v>17</v>
      </c>
      <c r="G106" s="11">
        <v>88</v>
      </c>
      <c r="H106" s="11">
        <v>11</v>
      </c>
      <c r="I106" s="11">
        <v>88</v>
      </c>
      <c r="J106" s="11">
        <v>1</v>
      </c>
      <c r="K106" s="11">
        <v>90</v>
      </c>
      <c r="L106" s="11">
        <v>5</v>
      </c>
      <c r="M106" s="11">
        <v>95</v>
      </c>
      <c r="N106" s="11">
        <v>90</v>
      </c>
      <c r="O106" s="11">
        <v>27</v>
      </c>
      <c r="P106" s="11">
        <v>70</v>
      </c>
      <c r="Q106" s="11">
        <v>12</v>
      </c>
      <c r="R106" s="11">
        <v>31</v>
      </c>
      <c r="S106" s="19">
        <f t="shared" si="2"/>
        <v>779</v>
      </c>
      <c r="U106" s="9">
        <v>95</v>
      </c>
      <c r="V106" s="11">
        <v>844.96528324631458</v>
      </c>
      <c r="W106" s="11">
        <v>616.88007993707936</v>
      </c>
      <c r="X106" s="11">
        <v>645.87301094866223</v>
      </c>
      <c r="Y106" s="11">
        <v>711.15885788650371</v>
      </c>
      <c r="Z106" s="11">
        <v>319.01106120019983</v>
      </c>
      <c r="AA106" s="11">
        <v>215.48627788828367</v>
      </c>
      <c r="AB106" s="11">
        <v>388.25748908035308</v>
      </c>
      <c r="AC106" s="11">
        <v>625.52795273519939</v>
      </c>
      <c r="AD106" s="11">
        <v>829.43037044427831</v>
      </c>
      <c r="AE106" s="11">
        <v>967.64417518623884</v>
      </c>
      <c r="AF106" s="11">
        <v>568.79993657251362</v>
      </c>
      <c r="AG106" s="11">
        <v>249.92537122188986</v>
      </c>
      <c r="AH106" s="11">
        <v>62.78914565074323</v>
      </c>
      <c r="AI106" s="11">
        <v>360.4589864426797</v>
      </c>
      <c r="AJ106" s="11">
        <v>569.07934465691619</v>
      </c>
      <c r="AK106" s="11">
        <v>953.56788458177152</v>
      </c>
      <c r="AL106" s="11">
        <v>759.29469214732717</v>
      </c>
      <c r="AM106" s="19">
        <f t="shared" si="3"/>
        <v>9688.1499198269521</v>
      </c>
    </row>
    <row r="107" spans="1:39" x14ac:dyDescent="0.25">
      <c r="A107" s="9">
        <v>96</v>
      </c>
      <c r="B107" s="11">
        <v>74</v>
      </c>
      <c r="C107" s="11">
        <v>28</v>
      </c>
      <c r="D107" s="11">
        <v>72</v>
      </c>
      <c r="E107" s="11">
        <v>2</v>
      </c>
      <c r="F107" s="11">
        <v>28</v>
      </c>
      <c r="G107" s="11">
        <v>24</v>
      </c>
      <c r="H107" s="11">
        <v>78</v>
      </c>
      <c r="I107" s="11">
        <v>29</v>
      </c>
      <c r="J107" s="11">
        <v>49</v>
      </c>
      <c r="K107" s="11">
        <v>1</v>
      </c>
      <c r="L107" s="11">
        <v>62</v>
      </c>
      <c r="M107" s="11">
        <v>53</v>
      </c>
      <c r="N107" s="11">
        <v>66</v>
      </c>
      <c r="O107" s="11">
        <v>80</v>
      </c>
      <c r="P107" s="11">
        <v>60</v>
      </c>
      <c r="Q107" s="11">
        <v>5</v>
      </c>
      <c r="R107" s="11">
        <v>48</v>
      </c>
      <c r="S107" s="19">
        <f t="shared" si="2"/>
        <v>759</v>
      </c>
      <c r="U107" s="9">
        <v>96</v>
      </c>
      <c r="V107" s="11">
        <v>510.07558652978588</v>
      </c>
      <c r="W107" s="11">
        <v>840.61693077002417</v>
      </c>
      <c r="X107" s="11">
        <v>558.76764109617739</v>
      </c>
      <c r="Y107" s="11">
        <v>692.60285091360947</v>
      </c>
      <c r="Z107" s="11">
        <v>20.213828670057275</v>
      </c>
      <c r="AA107" s="11">
        <v>603.29790878029246</v>
      </c>
      <c r="AB107" s="11">
        <v>278.11761837801453</v>
      </c>
      <c r="AC107" s="11">
        <v>53.956470879587989</v>
      </c>
      <c r="AD107" s="11">
        <v>255.26013818307936</v>
      </c>
      <c r="AE107" s="11">
        <v>291.51428201213457</v>
      </c>
      <c r="AF107" s="11">
        <v>957.68187599746329</v>
      </c>
      <c r="AG107" s="11">
        <v>421.66862888999469</v>
      </c>
      <c r="AH107" s="11">
        <v>444.30789637406622</v>
      </c>
      <c r="AI107" s="11">
        <v>551.46639531639414</v>
      </c>
      <c r="AJ107" s="11">
        <v>183.94351076027073</v>
      </c>
      <c r="AK107" s="11">
        <v>509.3117466929944</v>
      </c>
      <c r="AL107" s="11">
        <v>0</v>
      </c>
      <c r="AM107" s="19">
        <f t="shared" si="3"/>
        <v>7172.8033102439467</v>
      </c>
    </row>
    <row r="108" spans="1:39" x14ac:dyDescent="0.25">
      <c r="A108" s="9">
        <v>97</v>
      </c>
      <c r="B108" s="11">
        <v>70</v>
      </c>
      <c r="C108" s="11">
        <v>28</v>
      </c>
      <c r="D108" s="11">
        <v>22</v>
      </c>
      <c r="E108" s="11">
        <v>4</v>
      </c>
      <c r="F108" s="11">
        <v>72</v>
      </c>
      <c r="G108" s="11">
        <v>63</v>
      </c>
      <c r="H108" s="11">
        <v>5</v>
      </c>
      <c r="I108" s="11">
        <v>35</v>
      </c>
      <c r="J108" s="11">
        <v>6</v>
      </c>
      <c r="K108" s="11">
        <v>97</v>
      </c>
      <c r="L108" s="11">
        <v>42</v>
      </c>
      <c r="M108" s="11">
        <v>93</v>
      </c>
      <c r="N108" s="11">
        <v>28</v>
      </c>
      <c r="O108" s="11">
        <v>44</v>
      </c>
      <c r="P108" s="11">
        <v>68</v>
      </c>
      <c r="Q108" s="11">
        <v>5</v>
      </c>
      <c r="R108" s="11">
        <v>73</v>
      </c>
      <c r="S108" s="19">
        <f t="shared" si="2"/>
        <v>755</v>
      </c>
      <c r="U108" s="9">
        <v>97</v>
      </c>
      <c r="V108" s="11">
        <v>191.52774144349306</v>
      </c>
      <c r="W108" s="11">
        <v>230.39006280994479</v>
      </c>
      <c r="X108" s="11">
        <v>304.48325925972853</v>
      </c>
      <c r="Y108" s="11">
        <v>637.34628423889205</v>
      </c>
      <c r="Z108" s="11">
        <v>462.92854292532093</v>
      </c>
      <c r="AA108" s="11">
        <v>954.33190677060122</v>
      </c>
      <c r="AB108" s="11">
        <v>576.68550758587185</v>
      </c>
      <c r="AC108" s="11">
        <v>556.94399102799059</v>
      </c>
      <c r="AD108" s="11">
        <v>991.20163017427808</v>
      </c>
      <c r="AE108" s="11">
        <v>292.16472923826598</v>
      </c>
      <c r="AF108" s="11">
        <v>574.62859404496453</v>
      </c>
      <c r="AG108" s="11">
        <v>928.42284285020094</v>
      </c>
      <c r="AH108" s="11">
        <v>809.30355135330115</v>
      </c>
      <c r="AI108" s="11">
        <v>545.10417646233657</v>
      </c>
      <c r="AJ108" s="11">
        <v>913.36322290260694</v>
      </c>
      <c r="AK108" s="11">
        <v>896.704480118074</v>
      </c>
      <c r="AL108" s="11">
        <v>414.58645829156092</v>
      </c>
      <c r="AM108" s="19">
        <f t="shared" si="3"/>
        <v>10280.116981497431</v>
      </c>
    </row>
    <row r="109" spans="1:39" x14ac:dyDescent="0.25">
      <c r="A109" s="9">
        <v>98</v>
      </c>
      <c r="B109" s="11">
        <v>53</v>
      </c>
      <c r="C109" s="11">
        <v>29</v>
      </c>
      <c r="D109" s="11">
        <v>20</v>
      </c>
      <c r="E109" s="11">
        <v>65</v>
      </c>
      <c r="F109" s="11">
        <v>82</v>
      </c>
      <c r="G109" s="11">
        <v>54</v>
      </c>
      <c r="H109" s="11">
        <v>62</v>
      </c>
      <c r="I109" s="11">
        <v>14</v>
      </c>
      <c r="J109" s="11">
        <v>14</v>
      </c>
      <c r="K109" s="11">
        <v>22</v>
      </c>
      <c r="L109" s="11">
        <v>40</v>
      </c>
      <c r="M109" s="11">
        <v>22</v>
      </c>
      <c r="N109" s="11">
        <v>60</v>
      </c>
      <c r="O109" s="11">
        <v>77</v>
      </c>
      <c r="P109" s="11">
        <v>41</v>
      </c>
      <c r="Q109" s="11">
        <v>57</v>
      </c>
      <c r="R109" s="11">
        <v>88</v>
      </c>
      <c r="S109" s="19">
        <f t="shared" si="2"/>
        <v>800</v>
      </c>
      <c r="U109" s="9">
        <v>98</v>
      </c>
      <c r="V109" s="11">
        <v>45.700831690679507</v>
      </c>
      <c r="W109" s="11">
        <v>584.27173407731982</v>
      </c>
      <c r="X109" s="11">
        <v>451.34953699157143</v>
      </c>
      <c r="Y109" s="11">
        <v>351.56001872693474</v>
      </c>
      <c r="Z109" s="11">
        <v>58.12008006933489</v>
      </c>
      <c r="AA109" s="11">
        <v>421.89879925475424</v>
      </c>
      <c r="AB109" s="11">
        <v>662.36290529629912</v>
      </c>
      <c r="AC109" s="11">
        <v>232.73233375560164</v>
      </c>
      <c r="AD109" s="11">
        <v>376.09762630330056</v>
      </c>
      <c r="AE109" s="11">
        <v>499.48056877714873</v>
      </c>
      <c r="AF109" s="11">
        <v>677.71519166857013</v>
      </c>
      <c r="AG109" s="11">
        <v>180.9834724668209</v>
      </c>
      <c r="AH109" s="11">
        <v>183.76186681009909</v>
      </c>
      <c r="AI109" s="11">
        <v>2.0500051952618836</v>
      </c>
      <c r="AJ109" s="11">
        <v>126.1611157551189</v>
      </c>
      <c r="AK109" s="11">
        <v>959.92883919354495</v>
      </c>
      <c r="AL109" s="11">
        <v>488.00658558191412</v>
      </c>
      <c r="AM109" s="19">
        <f t="shared" si="3"/>
        <v>6302.1815116142743</v>
      </c>
    </row>
    <row r="110" spans="1:39" x14ac:dyDescent="0.25">
      <c r="A110" s="9">
        <v>99</v>
      </c>
      <c r="B110" s="11">
        <v>73</v>
      </c>
      <c r="C110" s="11">
        <v>36</v>
      </c>
      <c r="D110" s="11">
        <v>66</v>
      </c>
      <c r="E110" s="11">
        <v>61</v>
      </c>
      <c r="F110" s="11">
        <v>96</v>
      </c>
      <c r="G110" s="11">
        <v>79</v>
      </c>
      <c r="H110" s="11">
        <v>98</v>
      </c>
      <c r="I110" s="11">
        <v>65</v>
      </c>
      <c r="J110" s="11">
        <v>9</v>
      </c>
      <c r="K110" s="11">
        <v>21</v>
      </c>
      <c r="L110" s="11">
        <v>60</v>
      </c>
      <c r="M110" s="11">
        <v>24</v>
      </c>
      <c r="N110" s="11">
        <v>7</v>
      </c>
      <c r="O110" s="11">
        <v>52</v>
      </c>
      <c r="P110" s="11">
        <v>7</v>
      </c>
      <c r="Q110" s="11">
        <v>90</v>
      </c>
      <c r="R110" s="11">
        <v>31</v>
      </c>
      <c r="S110" s="19">
        <f t="shared" si="2"/>
        <v>875</v>
      </c>
      <c r="U110" s="9">
        <v>99</v>
      </c>
      <c r="V110" s="11">
        <v>150.07424113942213</v>
      </c>
      <c r="W110" s="11">
        <v>936.05677566036775</v>
      </c>
      <c r="X110" s="11">
        <v>0</v>
      </c>
      <c r="Y110" s="11">
        <v>433.71201648368719</v>
      </c>
      <c r="Z110" s="11">
        <v>493.06772612687035</v>
      </c>
      <c r="AA110" s="11">
        <v>524.23421344255826</v>
      </c>
      <c r="AB110" s="11">
        <v>561.31937243202435</v>
      </c>
      <c r="AC110" s="11">
        <v>579.65800684486896</v>
      </c>
      <c r="AD110" s="11">
        <v>238.79452792256251</v>
      </c>
      <c r="AE110" s="11">
        <v>413.33653460584128</v>
      </c>
      <c r="AF110" s="11">
        <v>660.43632798132955</v>
      </c>
      <c r="AG110" s="11">
        <v>569.36777821122473</v>
      </c>
      <c r="AH110" s="11">
        <v>188.12898545769986</v>
      </c>
      <c r="AI110" s="11">
        <v>717.76354087406048</v>
      </c>
      <c r="AJ110" s="11">
        <v>251.0012635278006</v>
      </c>
      <c r="AK110" s="11">
        <v>888.63370850791773</v>
      </c>
      <c r="AL110" s="11">
        <v>697.24923829758984</v>
      </c>
      <c r="AM110" s="19">
        <f t="shared" si="3"/>
        <v>8302.8342575158258</v>
      </c>
    </row>
    <row r="111" spans="1:39" x14ac:dyDescent="0.25">
      <c r="A111" s="9">
        <v>100</v>
      </c>
      <c r="B111" s="11">
        <v>31</v>
      </c>
      <c r="C111" s="11">
        <v>13</v>
      </c>
      <c r="D111" s="11">
        <v>66</v>
      </c>
      <c r="E111" s="11">
        <v>10</v>
      </c>
      <c r="F111" s="11">
        <v>30</v>
      </c>
      <c r="G111" s="11">
        <v>96</v>
      </c>
      <c r="H111" s="11">
        <v>66</v>
      </c>
      <c r="I111" s="11">
        <v>4</v>
      </c>
      <c r="J111" s="11">
        <v>51</v>
      </c>
      <c r="K111" s="11">
        <v>32</v>
      </c>
      <c r="L111" s="11">
        <v>80</v>
      </c>
      <c r="M111" s="11">
        <v>28</v>
      </c>
      <c r="N111" s="11">
        <v>27</v>
      </c>
      <c r="O111" s="11">
        <v>27</v>
      </c>
      <c r="P111" s="11">
        <v>31</v>
      </c>
      <c r="Q111" s="11">
        <v>53</v>
      </c>
      <c r="R111" s="11">
        <v>82</v>
      </c>
      <c r="S111" s="19">
        <f t="shared" si="2"/>
        <v>727</v>
      </c>
      <c r="U111" s="9">
        <v>100</v>
      </c>
      <c r="V111" s="11">
        <v>832.28847258796372</v>
      </c>
      <c r="W111" s="11">
        <v>365.43660257824951</v>
      </c>
      <c r="X111" s="11">
        <v>715.82853630499324</v>
      </c>
      <c r="Y111" s="11">
        <v>721.87934386689301</v>
      </c>
      <c r="Z111" s="11">
        <v>976.28514169224229</v>
      </c>
      <c r="AA111" s="11">
        <v>39.071724241104498</v>
      </c>
      <c r="AB111" s="11">
        <v>336.00313425486416</v>
      </c>
      <c r="AC111" s="11">
        <v>800.79962861025808</v>
      </c>
      <c r="AD111" s="11">
        <v>780.25009076755305</v>
      </c>
      <c r="AE111" s="11">
        <v>64.186979894775178</v>
      </c>
      <c r="AF111" s="11">
        <v>325.24399658044769</v>
      </c>
      <c r="AG111" s="11">
        <v>407.93611545683473</v>
      </c>
      <c r="AH111" s="11">
        <v>741.60792435567157</v>
      </c>
      <c r="AI111" s="11">
        <v>647.92938311155376</v>
      </c>
      <c r="AJ111" s="11">
        <v>0</v>
      </c>
      <c r="AK111" s="11">
        <v>882.96428031078926</v>
      </c>
      <c r="AL111" s="11">
        <v>163.27755284706379</v>
      </c>
      <c r="AM111" s="19">
        <f t="shared" si="3"/>
        <v>8800.9889074612583</v>
      </c>
    </row>
    <row r="112" spans="1:39" x14ac:dyDescent="0.25">
      <c r="A112" s="9">
        <v>101</v>
      </c>
      <c r="B112" s="11">
        <v>65</v>
      </c>
      <c r="C112" s="11">
        <v>28</v>
      </c>
      <c r="D112" s="11">
        <v>30</v>
      </c>
      <c r="E112" s="11">
        <v>80</v>
      </c>
      <c r="F112" s="11">
        <v>0</v>
      </c>
      <c r="G112" s="11">
        <v>56</v>
      </c>
      <c r="H112" s="11">
        <v>69</v>
      </c>
      <c r="I112" s="11">
        <v>41</v>
      </c>
      <c r="J112" s="11">
        <v>41</v>
      </c>
      <c r="K112" s="11">
        <v>78</v>
      </c>
      <c r="L112" s="11">
        <v>97</v>
      </c>
      <c r="M112" s="11">
        <v>27</v>
      </c>
      <c r="N112" s="11">
        <v>85</v>
      </c>
      <c r="O112" s="11">
        <v>12</v>
      </c>
      <c r="P112" s="11">
        <v>36</v>
      </c>
      <c r="Q112" s="11">
        <v>22</v>
      </c>
      <c r="R112" s="11">
        <v>43</v>
      </c>
      <c r="S112" s="19">
        <f t="shared" si="2"/>
        <v>810</v>
      </c>
      <c r="U112" s="9">
        <v>101</v>
      </c>
      <c r="V112" s="11">
        <v>424.257445534461</v>
      </c>
      <c r="W112" s="11">
        <v>941.00678995445446</v>
      </c>
      <c r="X112" s="11">
        <v>958.2525278679185</v>
      </c>
      <c r="Y112" s="11">
        <v>869.53736925844373</v>
      </c>
      <c r="Z112" s="11">
        <v>596.33449899189202</v>
      </c>
      <c r="AA112" s="11">
        <v>130.19534478865157</v>
      </c>
      <c r="AB112" s="11">
        <v>183.27183653630129</v>
      </c>
      <c r="AC112" s="11">
        <v>426.57533353307417</v>
      </c>
      <c r="AD112" s="11">
        <v>419.46185296245528</v>
      </c>
      <c r="AE112" s="11">
        <v>823.12736141290975</v>
      </c>
      <c r="AF112" s="11">
        <v>524.60664047522573</v>
      </c>
      <c r="AG112" s="11">
        <v>2.2179060080769197</v>
      </c>
      <c r="AH112" s="11">
        <v>295.41739673750953</v>
      </c>
      <c r="AI112" s="11">
        <v>442.37455396907399</v>
      </c>
      <c r="AJ112" s="11">
        <v>657.03191458856361</v>
      </c>
      <c r="AK112" s="11">
        <v>575.0280588123004</v>
      </c>
      <c r="AL112" s="11">
        <v>580.93408135534298</v>
      </c>
      <c r="AM112" s="19">
        <f t="shared" si="3"/>
        <v>8849.6309127866516</v>
      </c>
    </row>
    <row r="113" spans="1:39" x14ac:dyDescent="0.25">
      <c r="A113" s="9">
        <v>102</v>
      </c>
      <c r="B113" s="11">
        <v>60</v>
      </c>
      <c r="C113" s="11">
        <v>57</v>
      </c>
      <c r="D113" s="11">
        <v>79</v>
      </c>
      <c r="E113" s="11">
        <v>17</v>
      </c>
      <c r="F113" s="11">
        <v>57</v>
      </c>
      <c r="G113" s="11">
        <v>74</v>
      </c>
      <c r="H113" s="11">
        <v>93</v>
      </c>
      <c r="I113" s="11">
        <v>91</v>
      </c>
      <c r="J113" s="11">
        <v>23</v>
      </c>
      <c r="K113" s="11">
        <v>37</v>
      </c>
      <c r="L113" s="11">
        <v>12</v>
      </c>
      <c r="M113" s="11">
        <v>27</v>
      </c>
      <c r="N113" s="11">
        <v>25</v>
      </c>
      <c r="O113" s="11">
        <v>44</v>
      </c>
      <c r="P113" s="11">
        <v>97</v>
      </c>
      <c r="Q113" s="11">
        <v>93</v>
      </c>
      <c r="R113" s="11">
        <v>41</v>
      </c>
      <c r="S113" s="19">
        <f t="shared" si="2"/>
        <v>927</v>
      </c>
      <c r="U113" s="9">
        <v>102</v>
      </c>
      <c r="V113" s="11">
        <v>828.66209164364341</v>
      </c>
      <c r="W113" s="11">
        <v>335.46492121251816</v>
      </c>
      <c r="X113" s="11">
        <v>577.64071419617972</v>
      </c>
      <c r="Y113" s="11">
        <v>562.69921112627321</v>
      </c>
      <c r="Z113" s="11">
        <v>754.86426457457446</v>
      </c>
      <c r="AA113" s="11">
        <v>698.93632682180328</v>
      </c>
      <c r="AB113" s="11">
        <v>193.44779880495832</v>
      </c>
      <c r="AC113" s="11">
        <v>684.13161091734207</v>
      </c>
      <c r="AD113" s="11">
        <v>303.31677011115266</v>
      </c>
      <c r="AE113" s="11">
        <v>26.198946926763057</v>
      </c>
      <c r="AF113" s="11">
        <v>390.8161820087517</v>
      </c>
      <c r="AG113" s="11">
        <v>397.34461413158095</v>
      </c>
      <c r="AH113" s="11">
        <v>260.30587142713699</v>
      </c>
      <c r="AI113" s="11">
        <v>516.45021704624128</v>
      </c>
      <c r="AJ113" s="11">
        <v>801.4560337955661</v>
      </c>
      <c r="AK113" s="11">
        <v>784.1243361561302</v>
      </c>
      <c r="AL113" s="11">
        <v>50.393552836657584</v>
      </c>
      <c r="AM113" s="19">
        <f t="shared" si="3"/>
        <v>8166.2534637372728</v>
      </c>
    </row>
    <row r="114" spans="1:39" x14ac:dyDescent="0.25">
      <c r="A114" s="9">
        <v>103</v>
      </c>
      <c r="B114" s="11">
        <v>58</v>
      </c>
      <c r="C114" s="11">
        <v>53</v>
      </c>
      <c r="D114" s="11">
        <v>12</v>
      </c>
      <c r="E114" s="11">
        <v>65</v>
      </c>
      <c r="F114" s="11">
        <v>8</v>
      </c>
      <c r="G114" s="11">
        <v>41</v>
      </c>
      <c r="H114" s="11">
        <v>28</v>
      </c>
      <c r="I114" s="11">
        <v>9</v>
      </c>
      <c r="J114" s="11">
        <v>12</v>
      </c>
      <c r="K114" s="11">
        <v>23</v>
      </c>
      <c r="L114" s="11">
        <v>90</v>
      </c>
      <c r="M114" s="11">
        <v>1</v>
      </c>
      <c r="N114" s="11">
        <v>17</v>
      </c>
      <c r="O114" s="11">
        <v>7</v>
      </c>
      <c r="P114" s="11">
        <v>82</v>
      </c>
      <c r="Q114" s="11">
        <v>11</v>
      </c>
      <c r="R114" s="11">
        <v>91</v>
      </c>
      <c r="S114" s="19">
        <f t="shared" si="2"/>
        <v>608</v>
      </c>
      <c r="U114" s="9">
        <v>103</v>
      </c>
      <c r="V114" s="11">
        <v>76.93192138710036</v>
      </c>
      <c r="W114" s="11">
        <v>135.3263620838151</v>
      </c>
      <c r="X114" s="11">
        <v>21.049781993805471</v>
      </c>
      <c r="Y114" s="11">
        <v>302.61941878609866</v>
      </c>
      <c r="Z114" s="11">
        <v>603.91117321163017</v>
      </c>
      <c r="AA114" s="11">
        <v>407.73489285404452</v>
      </c>
      <c r="AB114" s="11">
        <v>562.68710063829712</v>
      </c>
      <c r="AC114" s="11">
        <v>109.28942738824077</v>
      </c>
      <c r="AD114" s="11">
        <v>589.64383088504462</v>
      </c>
      <c r="AE114" s="11">
        <v>375.21694371180337</v>
      </c>
      <c r="AF114" s="11">
        <v>591.75460705343937</v>
      </c>
      <c r="AG114" s="11">
        <v>591.0300919422283</v>
      </c>
      <c r="AH114" s="11">
        <v>831.00491699826637</v>
      </c>
      <c r="AI114" s="11">
        <v>811.94939802824695</v>
      </c>
      <c r="AJ114" s="11">
        <v>40.962455162319891</v>
      </c>
      <c r="AK114" s="11">
        <v>154.3412735160845</v>
      </c>
      <c r="AL114" s="11">
        <v>984.6631494326233</v>
      </c>
      <c r="AM114" s="19">
        <f t="shared" si="3"/>
        <v>7190.1167450730891</v>
      </c>
    </row>
    <row r="115" spans="1:39" x14ac:dyDescent="0.25">
      <c r="A115" s="9">
        <v>104</v>
      </c>
      <c r="B115" s="11">
        <v>92</v>
      </c>
      <c r="C115" s="11">
        <v>32</v>
      </c>
      <c r="D115" s="11">
        <v>43</v>
      </c>
      <c r="E115" s="11">
        <v>39</v>
      </c>
      <c r="F115" s="11">
        <v>57</v>
      </c>
      <c r="G115" s="11">
        <v>38</v>
      </c>
      <c r="H115" s="11">
        <v>84</v>
      </c>
      <c r="I115" s="11">
        <v>16</v>
      </c>
      <c r="J115" s="11">
        <v>40</v>
      </c>
      <c r="K115" s="11">
        <v>74</v>
      </c>
      <c r="L115" s="11">
        <v>42</v>
      </c>
      <c r="M115" s="11">
        <v>93</v>
      </c>
      <c r="N115" s="11">
        <v>46</v>
      </c>
      <c r="O115" s="11">
        <v>24</v>
      </c>
      <c r="P115" s="11">
        <v>80</v>
      </c>
      <c r="Q115" s="11">
        <v>9</v>
      </c>
      <c r="R115" s="11">
        <v>97</v>
      </c>
      <c r="S115" s="19">
        <f t="shared" si="2"/>
        <v>906</v>
      </c>
      <c r="U115" s="9">
        <v>104</v>
      </c>
      <c r="V115" s="11">
        <v>12.31048429381687</v>
      </c>
      <c r="W115" s="11">
        <v>372.28642198162942</v>
      </c>
      <c r="X115" s="11">
        <v>429.29249173487807</v>
      </c>
      <c r="Y115" s="11">
        <v>995.72643550266571</v>
      </c>
      <c r="Z115" s="11">
        <v>926.44949973059647</v>
      </c>
      <c r="AA115" s="11">
        <v>121.30075760009751</v>
      </c>
      <c r="AB115" s="11">
        <v>845.2857669250069</v>
      </c>
      <c r="AC115" s="11">
        <v>977.05942969607474</v>
      </c>
      <c r="AD115" s="11">
        <v>108.29421767226255</v>
      </c>
      <c r="AE115" s="11">
        <v>0</v>
      </c>
      <c r="AF115" s="11">
        <v>730.87854597996875</v>
      </c>
      <c r="AG115" s="11">
        <v>205.86059217409479</v>
      </c>
      <c r="AH115" s="11">
        <v>696.56960490453991</v>
      </c>
      <c r="AI115" s="11">
        <v>423.22063096902139</v>
      </c>
      <c r="AJ115" s="11">
        <v>580.53785292988027</v>
      </c>
      <c r="AK115" s="11">
        <v>562.34040913388219</v>
      </c>
      <c r="AL115" s="11">
        <v>547.33883702123774</v>
      </c>
      <c r="AM115" s="19">
        <f t="shared" si="3"/>
        <v>8534.7519782496529</v>
      </c>
    </row>
    <row r="116" spans="1:39" x14ac:dyDescent="0.25">
      <c r="A116" s="9">
        <v>105</v>
      </c>
      <c r="B116" s="11">
        <v>16</v>
      </c>
      <c r="C116" s="11">
        <v>77</v>
      </c>
      <c r="D116" s="11">
        <v>48</v>
      </c>
      <c r="E116" s="11">
        <v>49</v>
      </c>
      <c r="F116" s="11">
        <v>75</v>
      </c>
      <c r="G116" s="11">
        <v>74</v>
      </c>
      <c r="H116" s="11">
        <v>43</v>
      </c>
      <c r="I116" s="11">
        <v>2</v>
      </c>
      <c r="J116" s="11">
        <v>76</v>
      </c>
      <c r="K116" s="11">
        <v>51</v>
      </c>
      <c r="L116" s="11">
        <v>25</v>
      </c>
      <c r="M116" s="11">
        <v>20</v>
      </c>
      <c r="N116" s="11">
        <v>12</v>
      </c>
      <c r="O116" s="11">
        <v>98</v>
      </c>
      <c r="P116" s="11">
        <v>2</v>
      </c>
      <c r="Q116" s="11">
        <v>90</v>
      </c>
      <c r="R116" s="11">
        <v>47</v>
      </c>
      <c r="S116" s="19">
        <f t="shared" si="2"/>
        <v>805</v>
      </c>
      <c r="U116" s="9">
        <v>105</v>
      </c>
      <c r="V116" s="11">
        <v>34.084081809095281</v>
      </c>
      <c r="W116" s="11">
        <v>2.7446066615185449</v>
      </c>
      <c r="X116" s="11">
        <v>556.79357466511738</v>
      </c>
      <c r="Y116" s="11">
        <v>490.95564335725004</v>
      </c>
      <c r="Z116" s="11">
        <v>91.431721109795475</v>
      </c>
      <c r="AA116" s="11">
        <v>305.48865237767365</v>
      </c>
      <c r="AB116" s="11">
        <v>233.94285021942341</v>
      </c>
      <c r="AC116" s="11">
        <v>927.57629555273923</v>
      </c>
      <c r="AD116" s="11">
        <v>999.59567280137355</v>
      </c>
      <c r="AE116" s="11">
        <v>418.59066428135429</v>
      </c>
      <c r="AF116" s="11">
        <v>271.10547855218039</v>
      </c>
      <c r="AG116" s="11">
        <v>145.19553673183671</v>
      </c>
      <c r="AH116" s="11">
        <v>893.45487405151152</v>
      </c>
      <c r="AI116" s="11">
        <v>474.69551309320315</v>
      </c>
      <c r="AJ116" s="11">
        <v>560.53340565793746</v>
      </c>
      <c r="AK116" s="11">
        <v>526.57750092699041</v>
      </c>
      <c r="AL116" s="11">
        <v>254.48640387631394</v>
      </c>
      <c r="AM116" s="19">
        <f t="shared" si="3"/>
        <v>7187.2524757253141</v>
      </c>
    </row>
    <row r="117" spans="1:39" x14ac:dyDescent="0.25">
      <c r="A117" s="9">
        <v>106</v>
      </c>
      <c r="B117" s="11">
        <v>79</v>
      </c>
      <c r="C117" s="11">
        <v>9</v>
      </c>
      <c r="D117" s="11">
        <v>98</v>
      </c>
      <c r="E117" s="11">
        <v>19</v>
      </c>
      <c r="F117" s="11">
        <v>56</v>
      </c>
      <c r="G117" s="11">
        <v>35</v>
      </c>
      <c r="H117" s="11">
        <v>30</v>
      </c>
      <c r="I117" s="11">
        <v>67</v>
      </c>
      <c r="J117" s="11">
        <v>45</v>
      </c>
      <c r="K117" s="11">
        <v>97</v>
      </c>
      <c r="L117" s="11">
        <v>98</v>
      </c>
      <c r="M117" s="11">
        <v>84</v>
      </c>
      <c r="N117" s="11">
        <v>43</v>
      </c>
      <c r="O117" s="11">
        <v>85</v>
      </c>
      <c r="P117" s="11">
        <v>86</v>
      </c>
      <c r="Q117" s="11">
        <v>95</v>
      </c>
      <c r="R117" s="11">
        <v>11</v>
      </c>
      <c r="S117" s="19">
        <f t="shared" si="2"/>
        <v>1037</v>
      </c>
      <c r="U117" s="9">
        <v>106</v>
      </c>
      <c r="V117" s="11">
        <v>681.16966874761465</v>
      </c>
      <c r="W117" s="11">
        <v>302.19858245888497</v>
      </c>
      <c r="X117" s="11">
        <v>199.6772953097996</v>
      </c>
      <c r="Y117" s="11">
        <v>724.29887453797426</v>
      </c>
      <c r="Z117" s="11">
        <v>355.68407227835218</v>
      </c>
      <c r="AA117" s="11">
        <v>0</v>
      </c>
      <c r="AB117" s="11">
        <v>741.15246637193832</v>
      </c>
      <c r="AC117" s="11">
        <v>663.41727275027779</v>
      </c>
      <c r="AD117" s="11">
        <v>415.75913768517205</v>
      </c>
      <c r="AE117" s="11">
        <v>263.89911757472163</v>
      </c>
      <c r="AF117" s="11">
        <v>75.186287649538059</v>
      </c>
      <c r="AG117" s="11">
        <v>888.87247219184792</v>
      </c>
      <c r="AH117" s="11">
        <v>819.92045854315279</v>
      </c>
      <c r="AI117" s="11">
        <v>209.62123660926457</v>
      </c>
      <c r="AJ117" s="11">
        <v>963.73456620007596</v>
      </c>
      <c r="AK117" s="11">
        <v>551.73994712836418</v>
      </c>
      <c r="AL117" s="11">
        <v>742.29788184353845</v>
      </c>
      <c r="AM117" s="19">
        <f t="shared" si="3"/>
        <v>8598.6293378805167</v>
      </c>
    </row>
    <row r="118" spans="1:39" x14ac:dyDescent="0.25">
      <c r="A118" s="9">
        <v>107</v>
      </c>
      <c r="B118" s="11">
        <v>14</v>
      </c>
      <c r="C118" s="11">
        <v>48</v>
      </c>
      <c r="D118" s="11">
        <v>17</v>
      </c>
      <c r="E118" s="11">
        <v>33</v>
      </c>
      <c r="F118" s="11">
        <v>98</v>
      </c>
      <c r="G118" s="11">
        <v>68</v>
      </c>
      <c r="H118" s="11">
        <v>98</v>
      </c>
      <c r="I118" s="11">
        <v>56</v>
      </c>
      <c r="J118" s="11">
        <v>98</v>
      </c>
      <c r="K118" s="11">
        <v>10</v>
      </c>
      <c r="L118" s="11">
        <v>63</v>
      </c>
      <c r="M118" s="11">
        <v>74</v>
      </c>
      <c r="N118" s="11">
        <v>10</v>
      </c>
      <c r="O118" s="11">
        <v>95</v>
      </c>
      <c r="P118" s="11">
        <v>17</v>
      </c>
      <c r="Q118" s="11">
        <v>36</v>
      </c>
      <c r="R118" s="11">
        <v>40</v>
      </c>
      <c r="S118" s="19">
        <f t="shared" si="2"/>
        <v>875</v>
      </c>
      <c r="U118" s="9">
        <v>107</v>
      </c>
      <c r="V118" s="11">
        <v>657.99838307976768</v>
      </c>
      <c r="W118" s="11">
        <v>359.00606014589351</v>
      </c>
      <c r="X118" s="11">
        <v>811.69926519833791</v>
      </c>
      <c r="Y118" s="11">
        <v>60.572306135579069</v>
      </c>
      <c r="Z118" s="11">
        <v>521.68241585198155</v>
      </c>
      <c r="AA118" s="11">
        <v>808.53739383590926</v>
      </c>
      <c r="AB118" s="11">
        <v>623.1486068406831</v>
      </c>
      <c r="AC118" s="11">
        <v>630.99579626931848</v>
      </c>
      <c r="AD118" s="11">
        <v>230.56721663433922</v>
      </c>
      <c r="AE118" s="11">
        <v>295.04950257054128</v>
      </c>
      <c r="AF118" s="11">
        <v>91.347828312141615</v>
      </c>
      <c r="AG118" s="11">
        <v>216.13910230179124</v>
      </c>
      <c r="AH118" s="11">
        <v>676.09406318898789</v>
      </c>
      <c r="AI118" s="11">
        <v>56.017170286841392</v>
      </c>
      <c r="AJ118" s="11">
        <v>54.780510093537572</v>
      </c>
      <c r="AK118" s="11">
        <v>201.54550304517647</v>
      </c>
      <c r="AL118" s="11">
        <v>130.7696960816732</v>
      </c>
      <c r="AM118" s="19">
        <f t="shared" si="3"/>
        <v>6425.9508198724998</v>
      </c>
    </row>
    <row r="119" spans="1:39" x14ac:dyDescent="0.25">
      <c r="A119" s="9">
        <v>108</v>
      </c>
      <c r="B119" s="11">
        <v>94</v>
      </c>
      <c r="C119" s="11">
        <v>73</v>
      </c>
      <c r="D119" s="11">
        <v>4</v>
      </c>
      <c r="E119" s="11">
        <v>11</v>
      </c>
      <c r="F119" s="11">
        <v>86</v>
      </c>
      <c r="G119" s="11">
        <v>87</v>
      </c>
      <c r="H119" s="11">
        <v>81</v>
      </c>
      <c r="I119" s="11">
        <v>84</v>
      </c>
      <c r="J119" s="11">
        <v>56</v>
      </c>
      <c r="K119" s="11">
        <v>24</v>
      </c>
      <c r="L119" s="11">
        <v>30</v>
      </c>
      <c r="M119" s="11">
        <v>88</v>
      </c>
      <c r="N119" s="11">
        <v>2</v>
      </c>
      <c r="O119" s="11">
        <v>37</v>
      </c>
      <c r="P119" s="11">
        <v>14</v>
      </c>
      <c r="Q119" s="11">
        <v>70</v>
      </c>
      <c r="R119" s="11">
        <v>17</v>
      </c>
      <c r="S119" s="19">
        <f t="shared" si="2"/>
        <v>858</v>
      </c>
      <c r="U119" s="9">
        <v>108</v>
      </c>
      <c r="V119" s="11">
        <v>567.98893718955583</v>
      </c>
      <c r="W119" s="11">
        <v>689.62381034552834</v>
      </c>
      <c r="X119" s="11">
        <v>462.77095677836201</v>
      </c>
      <c r="Y119" s="11">
        <v>595.86764137868988</v>
      </c>
      <c r="Z119" s="11">
        <v>947.72737369515426</v>
      </c>
      <c r="AA119" s="11">
        <v>90.495224672644042</v>
      </c>
      <c r="AB119" s="11">
        <v>948.10009364164887</v>
      </c>
      <c r="AC119" s="11">
        <v>376.13424669785354</v>
      </c>
      <c r="AD119" s="11">
        <v>94.624228673104497</v>
      </c>
      <c r="AE119" s="11">
        <v>521.61097535067051</v>
      </c>
      <c r="AF119" s="11">
        <v>33.433400891356378</v>
      </c>
      <c r="AG119" s="11">
        <v>820.83195103548042</v>
      </c>
      <c r="AH119" s="11">
        <v>56.97381831061854</v>
      </c>
      <c r="AI119" s="11">
        <v>0</v>
      </c>
      <c r="AJ119" s="11">
        <v>147.30296408763556</v>
      </c>
      <c r="AK119" s="11">
        <v>318.73138543917992</v>
      </c>
      <c r="AL119" s="11">
        <v>699.36722933286421</v>
      </c>
      <c r="AM119" s="19">
        <f t="shared" si="3"/>
        <v>7371.5842375203465</v>
      </c>
    </row>
    <row r="120" spans="1:39" x14ac:dyDescent="0.25">
      <c r="A120" s="9">
        <v>109</v>
      </c>
      <c r="B120" s="11">
        <v>4</v>
      </c>
      <c r="C120" s="11">
        <v>48</v>
      </c>
      <c r="D120" s="11">
        <v>42</v>
      </c>
      <c r="E120" s="11">
        <v>9</v>
      </c>
      <c r="F120" s="11">
        <v>87</v>
      </c>
      <c r="G120" s="11">
        <v>57</v>
      </c>
      <c r="H120" s="11">
        <v>40</v>
      </c>
      <c r="I120" s="11">
        <v>12</v>
      </c>
      <c r="J120" s="11">
        <v>67</v>
      </c>
      <c r="K120" s="11">
        <v>32</v>
      </c>
      <c r="L120" s="11">
        <v>17</v>
      </c>
      <c r="M120" s="11">
        <v>85</v>
      </c>
      <c r="N120" s="11">
        <v>7</v>
      </c>
      <c r="O120" s="11">
        <v>19</v>
      </c>
      <c r="P120" s="11">
        <v>64</v>
      </c>
      <c r="Q120" s="11">
        <v>7</v>
      </c>
      <c r="R120" s="11">
        <v>73</v>
      </c>
      <c r="S120" s="19">
        <f t="shared" si="2"/>
        <v>670</v>
      </c>
      <c r="U120" s="9">
        <v>109</v>
      </c>
      <c r="V120" s="11">
        <v>0</v>
      </c>
      <c r="W120" s="11">
        <v>663.23178931791983</v>
      </c>
      <c r="X120" s="11">
        <v>763.88640990926103</v>
      </c>
      <c r="Y120" s="11">
        <v>592.30915652042665</v>
      </c>
      <c r="Z120" s="11">
        <v>24.327534627699098</v>
      </c>
      <c r="AA120" s="11">
        <v>401.64666959325933</v>
      </c>
      <c r="AB120" s="11">
        <v>981.16351262256728</v>
      </c>
      <c r="AC120" s="11">
        <v>786.56483524450357</v>
      </c>
      <c r="AD120" s="11">
        <v>259.56686600509249</v>
      </c>
      <c r="AE120" s="11">
        <v>907.7883677629984</v>
      </c>
      <c r="AF120" s="11">
        <v>358.95639868622021</v>
      </c>
      <c r="AG120" s="11">
        <v>742.14955240832774</v>
      </c>
      <c r="AH120" s="11">
        <v>781.02227809016551</v>
      </c>
      <c r="AI120" s="11">
        <v>63.547554316422335</v>
      </c>
      <c r="AJ120" s="11">
        <v>961.41117437426612</v>
      </c>
      <c r="AK120" s="11">
        <v>765.59470629625844</v>
      </c>
      <c r="AL120" s="11">
        <v>584.49659933764349</v>
      </c>
      <c r="AM120" s="19">
        <f t="shared" si="3"/>
        <v>9637.6634051130313</v>
      </c>
    </row>
    <row r="121" spans="1:39" x14ac:dyDescent="0.25">
      <c r="A121" s="8">
        <v>110</v>
      </c>
      <c r="B121" s="12">
        <v>24</v>
      </c>
      <c r="C121" s="12">
        <v>58</v>
      </c>
      <c r="D121" s="12">
        <v>42</v>
      </c>
      <c r="E121" s="12">
        <v>10</v>
      </c>
      <c r="F121" s="12">
        <v>57</v>
      </c>
      <c r="G121" s="12">
        <v>55</v>
      </c>
      <c r="H121" s="12">
        <v>43</v>
      </c>
      <c r="I121" s="12">
        <v>20</v>
      </c>
      <c r="J121" s="12">
        <v>37</v>
      </c>
      <c r="K121" s="12">
        <v>45</v>
      </c>
      <c r="L121" s="12">
        <v>38</v>
      </c>
      <c r="M121" s="12">
        <v>54</v>
      </c>
      <c r="N121" s="12">
        <v>7</v>
      </c>
      <c r="O121" s="12">
        <v>72</v>
      </c>
      <c r="P121" s="12">
        <v>92</v>
      </c>
      <c r="Q121" s="12">
        <v>41</v>
      </c>
      <c r="R121" s="12">
        <v>36</v>
      </c>
      <c r="S121" s="19">
        <f t="shared" si="2"/>
        <v>731</v>
      </c>
      <c r="U121" s="8">
        <v>110</v>
      </c>
      <c r="V121" s="12">
        <v>939.9434649484906</v>
      </c>
      <c r="W121" s="12">
        <v>158.94684703320439</v>
      </c>
      <c r="X121" s="12">
        <v>588.79960445620429</v>
      </c>
      <c r="Y121" s="12">
        <v>843.11018521950507</v>
      </c>
      <c r="Z121" s="12">
        <v>463.35783268421005</v>
      </c>
      <c r="AA121" s="12">
        <v>142.32685156085535</v>
      </c>
      <c r="AB121" s="12">
        <v>947.48321747729335</v>
      </c>
      <c r="AC121" s="12">
        <v>166.51544176057388</v>
      </c>
      <c r="AD121" s="12">
        <v>731.71202753251282</v>
      </c>
      <c r="AE121" s="12">
        <v>933.09922035733916</v>
      </c>
      <c r="AF121" s="12">
        <v>325.50101902858262</v>
      </c>
      <c r="AG121" s="12">
        <v>460.38172211577745</v>
      </c>
      <c r="AH121" s="12">
        <v>806.86836048040527</v>
      </c>
      <c r="AI121" s="12">
        <v>16.913261980853299</v>
      </c>
      <c r="AJ121" s="12">
        <v>825.79328206790296</v>
      </c>
      <c r="AK121" s="12">
        <v>653.08496138521741</v>
      </c>
      <c r="AL121" s="12">
        <v>901.91023363695183</v>
      </c>
      <c r="AM121" s="19">
        <f t="shared" si="3"/>
        <v>9905.7475337258802</v>
      </c>
    </row>
    <row r="122" spans="1:39" x14ac:dyDescent="0.25">
      <c r="A122" s="1" t="s">
        <v>38</v>
      </c>
      <c r="B122" s="19">
        <f>SUM(B11:B121)</f>
        <v>5437</v>
      </c>
      <c r="C122" s="19">
        <f t="shared" ref="C122:S122" si="4">SUM(C11:C121)</f>
        <v>5548</v>
      </c>
      <c r="D122" s="19">
        <f t="shared" si="4"/>
        <v>5947</v>
      </c>
      <c r="E122" s="19">
        <f t="shared" si="4"/>
        <v>5504</v>
      </c>
      <c r="F122" s="19">
        <f t="shared" si="4"/>
        <v>5207</v>
      </c>
      <c r="G122" s="19">
        <f t="shared" si="4"/>
        <v>5704</v>
      </c>
      <c r="H122" s="19">
        <f t="shared" si="4"/>
        <v>5625</v>
      </c>
      <c r="I122" s="19">
        <f t="shared" si="4"/>
        <v>4973</v>
      </c>
      <c r="J122" s="19">
        <f t="shared" si="4"/>
        <v>5377</v>
      </c>
      <c r="K122" s="19">
        <f t="shared" si="4"/>
        <v>5153</v>
      </c>
      <c r="L122" s="19">
        <f t="shared" si="4"/>
        <v>4770</v>
      </c>
      <c r="M122" s="19">
        <f t="shared" si="4"/>
        <v>5333</v>
      </c>
      <c r="N122" s="19">
        <f t="shared" si="4"/>
        <v>5238</v>
      </c>
      <c r="O122" s="19">
        <f t="shared" si="4"/>
        <v>5603</v>
      </c>
      <c r="P122" s="19">
        <f t="shared" si="4"/>
        <v>5596</v>
      </c>
      <c r="Q122" s="19">
        <f t="shared" si="4"/>
        <v>5403</v>
      </c>
      <c r="R122" s="19">
        <f t="shared" si="4"/>
        <v>5546</v>
      </c>
      <c r="S122" s="19">
        <f t="shared" si="4"/>
        <v>91964</v>
      </c>
      <c r="U122" s="1" t="s">
        <v>38</v>
      </c>
      <c r="V122" s="19">
        <f>SUM(V11:V121)</f>
        <v>55695.510019527239</v>
      </c>
      <c r="W122" s="19">
        <f t="shared" ref="W122:AM122" si="5">SUM(W11:W121)</f>
        <v>54383.717762111555</v>
      </c>
      <c r="X122" s="19">
        <f t="shared" si="5"/>
        <v>56561.164042162876</v>
      </c>
      <c r="Y122" s="19">
        <f t="shared" si="5"/>
        <v>56531.926989029846</v>
      </c>
      <c r="Z122" s="19">
        <f t="shared" si="5"/>
        <v>60645.233164717611</v>
      </c>
      <c r="AA122" s="19">
        <f t="shared" si="5"/>
        <v>53134.879166028521</v>
      </c>
      <c r="AB122" s="19">
        <f t="shared" si="5"/>
        <v>61497.504151847796</v>
      </c>
      <c r="AC122" s="19">
        <f t="shared" si="5"/>
        <v>49217.241506152306</v>
      </c>
      <c r="AD122" s="19">
        <f t="shared" si="5"/>
        <v>52296.481237232867</v>
      </c>
      <c r="AE122" s="19">
        <f t="shared" si="5"/>
        <v>57305.952753256526</v>
      </c>
      <c r="AF122" s="19">
        <f t="shared" si="5"/>
        <v>48721.552720691616</v>
      </c>
      <c r="AG122" s="19">
        <f t="shared" si="5"/>
        <v>56763.817211360343</v>
      </c>
      <c r="AH122" s="19">
        <f t="shared" si="5"/>
        <v>53433.334824562022</v>
      </c>
      <c r="AI122" s="19">
        <f t="shared" si="5"/>
        <v>53862.899956852794</v>
      </c>
      <c r="AJ122" s="19">
        <f t="shared" si="5"/>
        <v>56185.380246738401</v>
      </c>
      <c r="AK122" s="19">
        <f t="shared" si="5"/>
        <v>53503.906729253664</v>
      </c>
      <c r="AL122" s="19">
        <f t="shared" si="5"/>
        <v>54331.611872090776</v>
      </c>
      <c r="AM122" s="19">
        <f t="shared" si="5"/>
        <v>934072.11435361754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0</v>
      </c>
      <c r="D128" s="11">
        <v>8</v>
      </c>
      <c r="E128" s="11">
        <v>0</v>
      </c>
      <c r="F128" s="11">
        <v>2</v>
      </c>
      <c r="G128" s="11">
        <v>8</v>
      </c>
      <c r="H128" s="11">
        <v>1</v>
      </c>
      <c r="I128" s="11">
        <v>0</v>
      </c>
      <c r="J128" s="11">
        <v>0</v>
      </c>
      <c r="K128" s="11">
        <v>8</v>
      </c>
      <c r="L128" s="11">
        <v>8</v>
      </c>
      <c r="M128" s="11">
        <v>0</v>
      </c>
      <c r="N128" s="11">
        <v>6</v>
      </c>
      <c r="O128" s="11">
        <v>3</v>
      </c>
      <c r="P128" s="11">
        <v>2</v>
      </c>
      <c r="Q128" s="11">
        <v>3</v>
      </c>
      <c r="R128" s="24">
        <v>9</v>
      </c>
      <c r="S128" s="19">
        <f>SUM(B128:R128)</f>
        <v>64</v>
      </c>
      <c r="U128" s="13">
        <v>0</v>
      </c>
      <c r="V128" s="11">
        <v>526.53634843419832</v>
      </c>
      <c r="W128" s="11">
        <v>508.21372567684932</v>
      </c>
      <c r="X128" s="11">
        <v>825.77766571478253</v>
      </c>
      <c r="Y128" s="11">
        <v>265.34800498537095</v>
      </c>
      <c r="Z128" s="11">
        <v>180.81632668478298</v>
      </c>
      <c r="AA128" s="11">
        <v>639.85004178364943</v>
      </c>
      <c r="AB128" s="11">
        <v>424.76607757038022</v>
      </c>
      <c r="AC128" s="11">
        <v>55.771489058937142</v>
      </c>
      <c r="AD128" s="11">
        <v>735.35633306838884</v>
      </c>
      <c r="AE128" s="11">
        <v>250.0287033337527</v>
      </c>
      <c r="AF128" s="11">
        <v>261.24401565126112</v>
      </c>
      <c r="AG128" s="11">
        <v>328.32637696305221</v>
      </c>
      <c r="AH128" s="11">
        <v>303.01524457724594</v>
      </c>
      <c r="AI128" s="11">
        <v>210.4097632753612</v>
      </c>
      <c r="AJ128" s="11">
        <v>764.73271813742804</v>
      </c>
      <c r="AK128" s="11">
        <v>118.26976180077364</v>
      </c>
      <c r="AL128" s="24">
        <v>849.39547251949705</v>
      </c>
      <c r="AM128" s="19">
        <f>SUM(V128:AL128)</f>
        <v>7247.8580692357109</v>
      </c>
    </row>
    <row r="129" spans="1:39" x14ac:dyDescent="0.25">
      <c r="A129" s="9">
        <v>1</v>
      </c>
      <c r="B129" s="11">
        <v>2</v>
      </c>
      <c r="C129" s="11">
        <v>7</v>
      </c>
      <c r="D129" s="11">
        <v>7</v>
      </c>
      <c r="E129" s="11">
        <v>6</v>
      </c>
      <c r="F129" s="11">
        <v>3</v>
      </c>
      <c r="G129" s="11">
        <v>0</v>
      </c>
      <c r="H129" s="11">
        <v>5</v>
      </c>
      <c r="I129" s="11">
        <v>1</v>
      </c>
      <c r="J129" s="11">
        <v>9</v>
      </c>
      <c r="K129" s="11">
        <v>5</v>
      </c>
      <c r="L129" s="11">
        <v>5</v>
      </c>
      <c r="M129" s="11">
        <v>6</v>
      </c>
      <c r="N129" s="11">
        <v>3</v>
      </c>
      <c r="O129" s="11">
        <v>4</v>
      </c>
      <c r="P129" s="11">
        <v>1</v>
      </c>
      <c r="Q129" s="11">
        <v>6</v>
      </c>
      <c r="R129" s="11">
        <v>4</v>
      </c>
      <c r="S129" s="19">
        <f t="shared" ref="S129:S192" si="6">SUM(B129:R129)</f>
        <v>74</v>
      </c>
      <c r="U129" s="9">
        <v>1</v>
      </c>
      <c r="V129" s="11">
        <v>73.144186428976909</v>
      </c>
      <c r="W129" s="11">
        <v>738.01217314803068</v>
      </c>
      <c r="X129" s="11">
        <v>0</v>
      </c>
      <c r="Y129" s="11">
        <v>255.58961432817384</v>
      </c>
      <c r="Z129" s="11">
        <v>303.24504800568275</v>
      </c>
      <c r="AA129" s="11">
        <v>650.6996322724608</v>
      </c>
      <c r="AB129" s="11">
        <v>650.50009860848752</v>
      </c>
      <c r="AC129" s="11">
        <v>255.18260625590193</v>
      </c>
      <c r="AD129" s="11">
        <v>984.19397363249891</v>
      </c>
      <c r="AE129" s="11">
        <v>529.02909046326965</v>
      </c>
      <c r="AF129" s="11">
        <v>794.93491839364845</v>
      </c>
      <c r="AG129" s="11">
        <v>136.16257301350342</v>
      </c>
      <c r="AH129" s="11">
        <v>665.23374604806179</v>
      </c>
      <c r="AI129" s="11">
        <v>839.91556850653444</v>
      </c>
      <c r="AJ129" s="11">
        <v>847.85277355025835</v>
      </c>
      <c r="AK129" s="11">
        <v>531.80290288410924</v>
      </c>
      <c r="AL129" s="11">
        <v>641.18276619427752</v>
      </c>
      <c r="AM129" s="19">
        <f t="shared" ref="AM129:AM192" si="7">SUM(V129:AL129)</f>
        <v>8896.681671733877</v>
      </c>
    </row>
    <row r="130" spans="1:39" x14ac:dyDescent="0.25">
      <c r="A130" s="9">
        <v>2</v>
      </c>
      <c r="B130" s="11">
        <v>7</v>
      </c>
      <c r="C130" s="11">
        <v>5</v>
      </c>
      <c r="D130" s="11">
        <v>7</v>
      </c>
      <c r="E130" s="11">
        <v>6</v>
      </c>
      <c r="F130" s="11">
        <v>2</v>
      </c>
      <c r="G130" s="11">
        <v>4</v>
      </c>
      <c r="H130" s="11">
        <v>2</v>
      </c>
      <c r="I130" s="11">
        <v>4</v>
      </c>
      <c r="J130" s="11">
        <v>0</v>
      </c>
      <c r="K130" s="11">
        <v>2</v>
      </c>
      <c r="L130" s="11">
        <v>0</v>
      </c>
      <c r="M130" s="11">
        <v>8</v>
      </c>
      <c r="N130" s="11">
        <v>0</v>
      </c>
      <c r="O130" s="11">
        <v>0</v>
      </c>
      <c r="P130" s="11">
        <v>0</v>
      </c>
      <c r="Q130" s="11">
        <v>1</v>
      </c>
      <c r="R130" s="11">
        <v>8</v>
      </c>
      <c r="S130" s="19">
        <f t="shared" si="6"/>
        <v>56</v>
      </c>
      <c r="U130" s="9">
        <v>2</v>
      </c>
      <c r="V130" s="11">
        <v>167.75885585606608</v>
      </c>
      <c r="W130" s="11">
        <v>385.64942381194476</v>
      </c>
      <c r="X130" s="11">
        <v>351.31930200663163</v>
      </c>
      <c r="Y130" s="11">
        <v>178.47413774156408</v>
      </c>
      <c r="Z130" s="11">
        <v>947.7502445795518</v>
      </c>
      <c r="AA130" s="11">
        <v>674.94015862434469</v>
      </c>
      <c r="AB130" s="11">
        <v>811.52498715652393</v>
      </c>
      <c r="AC130" s="11">
        <v>536.58790006917752</v>
      </c>
      <c r="AD130" s="11">
        <v>271.71635191991959</v>
      </c>
      <c r="AE130" s="11">
        <v>177.12656526945369</v>
      </c>
      <c r="AF130" s="11">
        <v>957.15215558954162</v>
      </c>
      <c r="AG130" s="11">
        <v>837.3894361064024</v>
      </c>
      <c r="AH130" s="11">
        <v>0</v>
      </c>
      <c r="AI130" s="11">
        <v>0</v>
      </c>
      <c r="AJ130" s="11">
        <v>427.64932006962255</v>
      </c>
      <c r="AK130" s="11">
        <v>977.01420497453955</v>
      </c>
      <c r="AL130" s="11">
        <v>183.99914401526107</v>
      </c>
      <c r="AM130" s="19">
        <f t="shared" si="7"/>
        <v>7886.0521877905448</v>
      </c>
    </row>
    <row r="131" spans="1:39" x14ac:dyDescent="0.25">
      <c r="A131" s="9">
        <v>3</v>
      </c>
      <c r="B131" s="11">
        <v>5</v>
      </c>
      <c r="C131" s="11">
        <v>7</v>
      </c>
      <c r="D131" s="11">
        <v>4</v>
      </c>
      <c r="E131" s="11">
        <v>3</v>
      </c>
      <c r="F131" s="11">
        <v>4</v>
      </c>
      <c r="G131" s="11">
        <v>3</v>
      </c>
      <c r="H131" s="11">
        <v>3</v>
      </c>
      <c r="I131" s="11">
        <v>0</v>
      </c>
      <c r="J131" s="11">
        <v>5</v>
      </c>
      <c r="K131" s="11">
        <v>9</v>
      </c>
      <c r="L131" s="11">
        <v>5</v>
      </c>
      <c r="M131" s="11">
        <v>9</v>
      </c>
      <c r="N131" s="11">
        <v>8</v>
      </c>
      <c r="O131" s="11">
        <v>2</v>
      </c>
      <c r="P131" s="11">
        <v>4</v>
      </c>
      <c r="Q131" s="11">
        <v>1</v>
      </c>
      <c r="R131" s="11">
        <v>9</v>
      </c>
      <c r="S131" s="19">
        <f t="shared" si="6"/>
        <v>81</v>
      </c>
      <c r="U131" s="9">
        <v>3</v>
      </c>
      <c r="V131" s="11">
        <v>506.0683061281037</v>
      </c>
      <c r="W131" s="11">
        <v>748.01550489399676</v>
      </c>
      <c r="X131" s="11">
        <v>852.59769783453032</v>
      </c>
      <c r="Y131" s="11">
        <v>785.01362000603331</v>
      </c>
      <c r="Z131" s="11">
        <v>756.34734119669497</v>
      </c>
      <c r="AA131" s="11">
        <v>333.47707859071994</v>
      </c>
      <c r="AB131" s="11">
        <v>951.31615704374849</v>
      </c>
      <c r="AC131" s="11">
        <v>852.76775706776868</v>
      </c>
      <c r="AD131" s="11">
        <v>719.98518717304</v>
      </c>
      <c r="AE131" s="11">
        <v>139.87911687975608</v>
      </c>
      <c r="AF131" s="11">
        <v>114.50476650836971</v>
      </c>
      <c r="AG131" s="11">
        <v>882.59092706476633</v>
      </c>
      <c r="AH131" s="11">
        <v>653.85254525093876</v>
      </c>
      <c r="AI131" s="11">
        <v>66.777862609077033</v>
      </c>
      <c r="AJ131" s="11">
        <v>481.88853107527984</v>
      </c>
      <c r="AK131" s="11">
        <v>871.71875829432963</v>
      </c>
      <c r="AL131" s="11">
        <v>35.198379054098616</v>
      </c>
      <c r="AM131" s="19">
        <f t="shared" si="7"/>
        <v>9751.9995366712501</v>
      </c>
    </row>
    <row r="132" spans="1:39" x14ac:dyDescent="0.25">
      <c r="A132" s="9">
        <v>4</v>
      </c>
      <c r="B132" s="11">
        <v>0</v>
      </c>
      <c r="C132" s="11">
        <v>10</v>
      </c>
      <c r="D132" s="11">
        <v>3</v>
      </c>
      <c r="E132" s="11">
        <v>2</v>
      </c>
      <c r="F132" s="11">
        <v>7</v>
      </c>
      <c r="G132" s="11">
        <v>3</v>
      </c>
      <c r="H132" s="11">
        <v>2</v>
      </c>
      <c r="I132" s="11">
        <v>4</v>
      </c>
      <c r="J132" s="11">
        <v>8</v>
      </c>
      <c r="K132" s="11">
        <v>3</v>
      </c>
      <c r="L132" s="11">
        <v>3</v>
      </c>
      <c r="M132" s="11">
        <v>7</v>
      </c>
      <c r="N132" s="11">
        <v>6</v>
      </c>
      <c r="O132" s="11">
        <v>5</v>
      </c>
      <c r="P132" s="11">
        <v>6</v>
      </c>
      <c r="Q132" s="11">
        <v>9</v>
      </c>
      <c r="R132" s="11">
        <v>8</v>
      </c>
      <c r="S132" s="19">
        <f t="shared" si="6"/>
        <v>86</v>
      </c>
      <c r="U132" s="9">
        <v>4</v>
      </c>
      <c r="V132" s="11">
        <v>819.50845681898647</v>
      </c>
      <c r="W132" s="11">
        <v>0</v>
      </c>
      <c r="X132" s="11">
        <v>979.36223479732053</v>
      </c>
      <c r="Y132" s="11">
        <v>945.07186470040244</v>
      </c>
      <c r="Z132" s="11">
        <v>324.25866119060754</v>
      </c>
      <c r="AA132" s="11">
        <v>0</v>
      </c>
      <c r="AB132" s="11">
        <v>0</v>
      </c>
      <c r="AC132" s="11">
        <v>737.98383929644274</v>
      </c>
      <c r="AD132" s="11">
        <v>918.11267280467177</v>
      </c>
      <c r="AE132" s="11">
        <v>492.64035952719121</v>
      </c>
      <c r="AF132" s="11">
        <v>878.1869891591017</v>
      </c>
      <c r="AG132" s="11">
        <v>337.59977643646846</v>
      </c>
      <c r="AH132" s="11">
        <v>287.87656749609926</v>
      </c>
      <c r="AI132" s="11">
        <v>756.39057537390272</v>
      </c>
      <c r="AJ132" s="11">
        <v>668.18759505485002</v>
      </c>
      <c r="AK132" s="11">
        <v>380.18975114477638</v>
      </c>
      <c r="AL132" s="11">
        <v>763.78046645610618</v>
      </c>
      <c r="AM132" s="19">
        <f t="shared" si="7"/>
        <v>9289.1498102569276</v>
      </c>
    </row>
    <row r="133" spans="1:39" x14ac:dyDescent="0.25">
      <c r="A133" s="9">
        <v>5</v>
      </c>
      <c r="B133" s="11">
        <v>8</v>
      </c>
      <c r="C133" s="11">
        <v>2</v>
      </c>
      <c r="D133" s="11">
        <v>1</v>
      </c>
      <c r="E133" s="11">
        <v>8</v>
      </c>
      <c r="F133" s="11">
        <v>1</v>
      </c>
      <c r="G133" s="11">
        <v>1</v>
      </c>
      <c r="H133" s="11">
        <v>9</v>
      </c>
      <c r="I133" s="11">
        <v>8</v>
      </c>
      <c r="J133" s="11">
        <v>2</v>
      </c>
      <c r="K133" s="11">
        <v>9</v>
      </c>
      <c r="L133" s="11">
        <v>9</v>
      </c>
      <c r="M133" s="11">
        <v>4</v>
      </c>
      <c r="N133" s="11">
        <v>3</v>
      </c>
      <c r="O133" s="11">
        <v>8</v>
      </c>
      <c r="P133" s="11">
        <v>5</v>
      </c>
      <c r="Q133" s="11">
        <v>4</v>
      </c>
      <c r="R133" s="11">
        <v>2</v>
      </c>
      <c r="S133" s="19">
        <f t="shared" si="6"/>
        <v>84</v>
      </c>
      <c r="U133" s="9">
        <v>5</v>
      </c>
      <c r="V133" s="11">
        <v>2.5475988534507943</v>
      </c>
      <c r="W133" s="11">
        <v>0</v>
      </c>
      <c r="X133" s="11">
        <v>55.410471039378791</v>
      </c>
      <c r="Y133" s="11">
        <v>558.10923787904494</v>
      </c>
      <c r="Z133" s="11">
        <v>457.64628100181307</v>
      </c>
      <c r="AA133" s="11">
        <v>407.23194599659973</v>
      </c>
      <c r="AB133" s="11">
        <v>590.83529378137143</v>
      </c>
      <c r="AC133" s="11">
        <v>699.14492807807096</v>
      </c>
      <c r="AD133" s="11">
        <v>8.9577078932489016</v>
      </c>
      <c r="AE133" s="11">
        <v>800.51689235275262</v>
      </c>
      <c r="AF133" s="11">
        <v>663.47443925929281</v>
      </c>
      <c r="AG133" s="11">
        <v>573.74989140039588</v>
      </c>
      <c r="AH133" s="11">
        <v>556.80793129818494</v>
      </c>
      <c r="AI133" s="11">
        <v>324.93423750008401</v>
      </c>
      <c r="AJ133" s="11">
        <v>417.00137558299667</v>
      </c>
      <c r="AK133" s="11">
        <v>236.4105948691504</v>
      </c>
      <c r="AL133" s="11">
        <v>523.20360949226347</v>
      </c>
      <c r="AM133" s="19">
        <f t="shared" si="7"/>
        <v>6875.9824362781001</v>
      </c>
    </row>
    <row r="134" spans="1:39" x14ac:dyDescent="0.25">
      <c r="A134" s="9">
        <v>6</v>
      </c>
      <c r="B134" s="11">
        <v>1</v>
      </c>
      <c r="C134" s="11">
        <v>3</v>
      </c>
      <c r="D134" s="11">
        <v>3</v>
      </c>
      <c r="E134" s="11">
        <v>9</v>
      </c>
      <c r="F134" s="11">
        <v>9</v>
      </c>
      <c r="G134" s="11">
        <v>9</v>
      </c>
      <c r="H134" s="11">
        <v>7</v>
      </c>
      <c r="I134" s="11">
        <v>1</v>
      </c>
      <c r="J134" s="11">
        <v>0</v>
      </c>
      <c r="K134" s="11">
        <v>0</v>
      </c>
      <c r="L134" s="11">
        <v>5</v>
      </c>
      <c r="M134" s="11">
        <v>6</v>
      </c>
      <c r="N134" s="11">
        <v>7</v>
      </c>
      <c r="O134" s="11">
        <v>8</v>
      </c>
      <c r="P134" s="11">
        <v>1</v>
      </c>
      <c r="Q134" s="11">
        <v>9</v>
      </c>
      <c r="R134" s="11">
        <v>9</v>
      </c>
      <c r="S134" s="19">
        <f t="shared" si="6"/>
        <v>87</v>
      </c>
      <c r="U134" s="9">
        <v>6</v>
      </c>
      <c r="V134" s="11">
        <v>436.22436621520757</v>
      </c>
      <c r="W134" s="11">
        <v>0</v>
      </c>
      <c r="X134" s="11">
        <v>374.8389099309266</v>
      </c>
      <c r="Y134" s="11">
        <v>132.23890733755604</v>
      </c>
      <c r="Z134" s="11">
        <v>541.52207688931026</v>
      </c>
      <c r="AA134" s="11">
        <v>201.20475035337626</v>
      </c>
      <c r="AB134" s="11">
        <v>951.52993967658756</v>
      </c>
      <c r="AC134" s="11">
        <v>273.40274607284164</v>
      </c>
      <c r="AD134" s="11">
        <v>559.44608772593347</v>
      </c>
      <c r="AE134" s="11">
        <v>44.364550070316923</v>
      </c>
      <c r="AF134" s="11">
        <v>574.95668644597686</v>
      </c>
      <c r="AG134" s="11">
        <v>455.05472459325068</v>
      </c>
      <c r="AH134" s="11">
        <v>450.7730972355597</v>
      </c>
      <c r="AI134" s="11">
        <v>302.52138219620161</v>
      </c>
      <c r="AJ134" s="11">
        <v>382.820703723983</v>
      </c>
      <c r="AK134" s="11">
        <v>0</v>
      </c>
      <c r="AL134" s="11">
        <v>990.14750596125509</v>
      </c>
      <c r="AM134" s="19">
        <f t="shared" si="7"/>
        <v>6671.0464344282818</v>
      </c>
    </row>
    <row r="135" spans="1:39" x14ac:dyDescent="0.25">
      <c r="A135" s="9">
        <v>7</v>
      </c>
      <c r="B135" s="11">
        <v>6</v>
      </c>
      <c r="C135" s="11">
        <v>9</v>
      </c>
      <c r="D135" s="11">
        <v>4</v>
      </c>
      <c r="E135" s="11">
        <v>7</v>
      </c>
      <c r="F135" s="11">
        <v>7</v>
      </c>
      <c r="G135" s="11">
        <v>1</v>
      </c>
      <c r="H135" s="11">
        <v>2</v>
      </c>
      <c r="I135" s="11">
        <v>1</v>
      </c>
      <c r="J135" s="11">
        <v>5</v>
      </c>
      <c r="K135" s="11">
        <v>3</v>
      </c>
      <c r="L135" s="11">
        <v>0</v>
      </c>
      <c r="M135" s="11">
        <v>0</v>
      </c>
      <c r="N135" s="11">
        <v>2</v>
      </c>
      <c r="O135" s="11">
        <v>9</v>
      </c>
      <c r="P135" s="11">
        <v>4</v>
      </c>
      <c r="Q135" s="11">
        <v>4</v>
      </c>
      <c r="R135" s="11">
        <v>5</v>
      </c>
      <c r="S135" s="19">
        <f t="shared" si="6"/>
        <v>69</v>
      </c>
      <c r="U135" s="9">
        <v>7</v>
      </c>
      <c r="V135" s="11">
        <v>612.59618439243036</v>
      </c>
      <c r="W135" s="11">
        <v>827.94133461108618</v>
      </c>
      <c r="X135" s="11">
        <v>385.47902864816274</v>
      </c>
      <c r="Y135" s="11">
        <v>766.30382063849208</v>
      </c>
      <c r="Z135" s="11">
        <v>602.23381714646689</v>
      </c>
      <c r="AA135" s="11">
        <v>0</v>
      </c>
      <c r="AB135" s="11">
        <v>741.46134515044866</v>
      </c>
      <c r="AC135" s="11">
        <v>476.12691977689639</v>
      </c>
      <c r="AD135" s="11">
        <v>772.24609834339719</v>
      </c>
      <c r="AE135" s="11">
        <v>909.47658110643306</v>
      </c>
      <c r="AF135" s="11">
        <v>732.6001915576785</v>
      </c>
      <c r="AG135" s="11">
        <v>697.16256518643195</v>
      </c>
      <c r="AH135" s="11">
        <v>958.58711078399006</v>
      </c>
      <c r="AI135" s="11">
        <v>296.77215011229652</v>
      </c>
      <c r="AJ135" s="11">
        <v>238.61658311327105</v>
      </c>
      <c r="AK135" s="11">
        <v>0</v>
      </c>
      <c r="AL135" s="11">
        <v>796.35843477696847</v>
      </c>
      <c r="AM135" s="19">
        <f t="shared" si="7"/>
        <v>9813.9621653444501</v>
      </c>
    </row>
    <row r="136" spans="1:39" x14ac:dyDescent="0.25">
      <c r="A136" s="9">
        <v>8</v>
      </c>
      <c r="B136" s="11">
        <v>5</v>
      </c>
      <c r="C136" s="11">
        <v>3</v>
      </c>
      <c r="D136" s="11">
        <v>6</v>
      </c>
      <c r="E136" s="11">
        <v>9</v>
      </c>
      <c r="F136" s="11">
        <v>0</v>
      </c>
      <c r="G136" s="11">
        <v>8</v>
      </c>
      <c r="H136" s="11">
        <v>0</v>
      </c>
      <c r="I136" s="11">
        <v>7</v>
      </c>
      <c r="J136" s="11">
        <v>4</v>
      </c>
      <c r="K136" s="11">
        <v>9</v>
      </c>
      <c r="L136" s="11">
        <v>6</v>
      </c>
      <c r="M136" s="11">
        <v>0</v>
      </c>
      <c r="N136" s="11">
        <v>6</v>
      </c>
      <c r="O136" s="11">
        <v>2</v>
      </c>
      <c r="P136" s="11">
        <v>5</v>
      </c>
      <c r="Q136" s="11">
        <v>5</v>
      </c>
      <c r="R136" s="11">
        <v>5</v>
      </c>
      <c r="S136" s="19">
        <f t="shared" si="6"/>
        <v>80</v>
      </c>
      <c r="U136" s="9">
        <v>8</v>
      </c>
      <c r="V136" s="11">
        <v>374.84218170113735</v>
      </c>
      <c r="W136" s="11">
        <v>409.01180667651727</v>
      </c>
      <c r="X136" s="11">
        <v>432.46025542174118</v>
      </c>
      <c r="Y136" s="11">
        <v>141.73589427166254</v>
      </c>
      <c r="Z136" s="11">
        <v>12.076319949073323</v>
      </c>
      <c r="AA136" s="11">
        <v>376.97715193587555</v>
      </c>
      <c r="AB136" s="11">
        <v>298.39235957423182</v>
      </c>
      <c r="AC136" s="11">
        <v>606.97934580490517</v>
      </c>
      <c r="AD136" s="11">
        <v>218.27665945029827</v>
      </c>
      <c r="AE136" s="11">
        <v>973.50254446843269</v>
      </c>
      <c r="AF136" s="11">
        <v>404.72945683359364</v>
      </c>
      <c r="AG136" s="11">
        <v>807.50097260555253</v>
      </c>
      <c r="AH136" s="11">
        <v>611.06193124947629</v>
      </c>
      <c r="AI136" s="11">
        <v>20.505191575740266</v>
      </c>
      <c r="AJ136" s="11">
        <v>226.90510319963241</v>
      </c>
      <c r="AK136" s="11">
        <v>590.88276121616354</v>
      </c>
      <c r="AL136" s="11">
        <v>868.25406228665997</v>
      </c>
      <c r="AM136" s="19">
        <f t="shared" si="7"/>
        <v>7374.0939982206946</v>
      </c>
    </row>
    <row r="137" spans="1:39" x14ac:dyDescent="0.25">
      <c r="A137" s="9">
        <v>9</v>
      </c>
      <c r="B137" s="11">
        <v>5</v>
      </c>
      <c r="C137" s="11">
        <v>1</v>
      </c>
      <c r="D137" s="11">
        <v>6</v>
      </c>
      <c r="E137" s="11">
        <v>9</v>
      </c>
      <c r="F137" s="11">
        <v>0</v>
      </c>
      <c r="G137" s="11">
        <v>0</v>
      </c>
      <c r="H137" s="11">
        <v>5</v>
      </c>
      <c r="I137" s="11">
        <v>0</v>
      </c>
      <c r="J137" s="11">
        <v>9</v>
      </c>
      <c r="K137" s="11">
        <v>6</v>
      </c>
      <c r="L137" s="11">
        <v>8</v>
      </c>
      <c r="M137" s="11">
        <v>9</v>
      </c>
      <c r="N137" s="11">
        <v>3</v>
      </c>
      <c r="O137" s="11">
        <v>4</v>
      </c>
      <c r="P137" s="11">
        <v>2</v>
      </c>
      <c r="Q137" s="11">
        <v>1</v>
      </c>
      <c r="R137" s="11">
        <v>8</v>
      </c>
      <c r="S137" s="19">
        <f t="shared" si="6"/>
        <v>76</v>
      </c>
      <c r="U137" s="9">
        <v>9</v>
      </c>
      <c r="V137" s="11">
        <v>957.75497353739831</v>
      </c>
      <c r="W137" s="11">
        <v>413.92175823421138</v>
      </c>
      <c r="X137" s="11">
        <v>112.0627430390102</v>
      </c>
      <c r="Y137" s="11">
        <v>659.38865773452972</v>
      </c>
      <c r="Z137" s="11">
        <v>775.1731224728826</v>
      </c>
      <c r="AA137" s="11">
        <v>244.30069581550973</v>
      </c>
      <c r="AB137" s="11">
        <v>54.015709561966105</v>
      </c>
      <c r="AC137" s="11">
        <v>751.51289762289287</v>
      </c>
      <c r="AD137" s="11">
        <v>66.310929904667475</v>
      </c>
      <c r="AE137" s="11">
        <v>295.71616857813308</v>
      </c>
      <c r="AF137" s="11">
        <v>756.29409642442215</v>
      </c>
      <c r="AG137" s="11">
        <v>241.34390726793586</v>
      </c>
      <c r="AH137" s="11">
        <v>19.226064310495783</v>
      </c>
      <c r="AI137" s="11">
        <v>751.69501306143206</v>
      </c>
      <c r="AJ137" s="11">
        <v>543.26344461568726</v>
      </c>
      <c r="AK137" s="11">
        <v>122.63886925575662</v>
      </c>
      <c r="AL137" s="11">
        <v>654.93195598994112</v>
      </c>
      <c r="AM137" s="19">
        <f t="shared" si="7"/>
        <v>7419.5510074268714</v>
      </c>
    </row>
    <row r="138" spans="1:39" x14ac:dyDescent="0.25">
      <c r="A138" s="9">
        <v>10</v>
      </c>
      <c r="B138" s="11">
        <v>0</v>
      </c>
      <c r="C138" s="11">
        <v>8</v>
      </c>
      <c r="D138" s="11">
        <v>7</v>
      </c>
      <c r="E138" s="11">
        <v>6</v>
      </c>
      <c r="F138" s="11">
        <v>3</v>
      </c>
      <c r="G138" s="11">
        <v>9</v>
      </c>
      <c r="H138" s="11">
        <v>9</v>
      </c>
      <c r="I138" s="11">
        <v>5</v>
      </c>
      <c r="J138" s="11">
        <v>0</v>
      </c>
      <c r="K138" s="11">
        <v>7</v>
      </c>
      <c r="L138" s="11">
        <v>7</v>
      </c>
      <c r="M138" s="11">
        <v>2</v>
      </c>
      <c r="N138" s="11">
        <v>8</v>
      </c>
      <c r="O138" s="11">
        <v>2</v>
      </c>
      <c r="P138" s="11">
        <v>5</v>
      </c>
      <c r="Q138" s="11">
        <v>9</v>
      </c>
      <c r="R138" s="11">
        <v>1</v>
      </c>
      <c r="S138" s="19">
        <f t="shared" si="6"/>
        <v>88</v>
      </c>
      <c r="U138" s="9">
        <v>10</v>
      </c>
      <c r="V138" s="11">
        <v>780.59427443083541</v>
      </c>
      <c r="W138" s="11">
        <v>105.34899280163212</v>
      </c>
      <c r="X138" s="11">
        <v>434.10597658229568</v>
      </c>
      <c r="Y138" s="11">
        <v>880.01696352496162</v>
      </c>
      <c r="Z138" s="11">
        <v>658.56416133693938</v>
      </c>
      <c r="AA138" s="11">
        <v>712.99818786395554</v>
      </c>
      <c r="AB138" s="11">
        <v>976.50822458567802</v>
      </c>
      <c r="AC138" s="11">
        <v>0</v>
      </c>
      <c r="AD138" s="11">
        <v>903.17246424878647</v>
      </c>
      <c r="AE138" s="11">
        <v>753.79878593705575</v>
      </c>
      <c r="AF138" s="11">
        <v>458.75190237296562</v>
      </c>
      <c r="AG138" s="11">
        <v>226.63180185132737</v>
      </c>
      <c r="AH138" s="11">
        <v>432.73953813131703</v>
      </c>
      <c r="AI138" s="11">
        <v>447.24437397785999</v>
      </c>
      <c r="AJ138" s="11">
        <v>596.06736492960704</v>
      </c>
      <c r="AK138" s="11">
        <v>955.39549518274316</v>
      </c>
      <c r="AL138" s="11">
        <v>468.38282549072386</v>
      </c>
      <c r="AM138" s="19">
        <f t="shared" si="7"/>
        <v>9790.3213332486848</v>
      </c>
    </row>
    <row r="139" spans="1:39" x14ac:dyDescent="0.25">
      <c r="A139" s="9">
        <v>11</v>
      </c>
      <c r="B139" s="11">
        <v>4</v>
      </c>
      <c r="C139" s="11">
        <v>4</v>
      </c>
      <c r="D139" s="11">
        <v>0</v>
      </c>
      <c r="E139" s="11">
        <v>5</v>
      </c>
      <c r="F139" s="11">
        <v>9</v>
      </c>
      <c r="G139" s="11">
        <v>8</v>
      </c>
      <c r="H139" s="11">
        <v>8</v>
      </c>
      <c r="I139" s="11">
        <v>1</v>
      </c>
      <c r="J139" s="11">
        <v>2</v>
      </c>
      <c r="K139" s="11">
        <v>8</v>
      </c>
      <c r="L139" s="11">
        <v>0</v>
      </c>
      <c r="M139" s="11">
        <v>3</v>
      </c>
      <c r="N139" s="11">
        <v>4</v>
      </c>
      <c r="O139" s="11">
        <v>0</v>
      </c>
      <c r="P139" s="11">
        <v>5</v>
      </c>
      <c r="Q139" s="11">
        <v>3</v>
      </c>
      <c r="R139" s="11">
        <v>4</v>
      </c>
      <c r="S139" s="19">
        <f t="shared" si="6"/>
        <v>68</v>
      </c>
      <c r="U139" s="9">
        <v>11</v>
      </c>
      <c r="V139" s="11">
        <v>117.16249074239704</v>
      </c>
      <c r="W139" s="11">
        <v>789.46459128922061</v>
      </c>
      <c r="X139" s="11">
        <v>286.13274435560288</v>
      </c>
      <c r="Y139" s="11">
        <v>194.1783188575703</v>
      </c>
      <c r="Z139" s="11">
        <v>329.95219256351572</v>
      </c>
      <c r="AA139" s="11">
        <v>683.4204547770679</v>
      </c>
      <c r="AB139" s="11">
        <v>852.09170595041496</v>
      </c>
      <c r="AC139" s="11">
        <v>0</v>
      </c>
      <c r="AD139" s="11">
        <v>125.81752207626718</v>
      </c>
      <c r="AE139" s="11">
        <v>951.49875492487456</v>
      </c>
      <c r="AF139" s="11">
        <v>957.36259376580858</v>
      </c>
      <c r="AG139" s="11">
        <v>223.79949892755758</v>
      </c>
      <c r="AH139" s="11">
        <v>186.39530007028759</v>
      </c>
      <c r="AI139" s="11">
        <v>99.300550905071731</v>
      </c>
      <c r="AJ139" s="11">
        <v>668.35255599002141</v>
      </c>
      <c r="AK139" s="11">
        <v>560.59251639366528</v>
      </c>
      <c r="AL139" s="11">
        <v>766.32005645785034</v>
      </c>
      <c r="AM139" s="19">
        <f t="shared" si="7"/>
        <v>7791.8418480471946</v>
      </c>
    </row>
    <row r="140" spans="1:39" x14ac:dyDescent="0.25">
      <c r="A140" s="9">
        <v>12</v>
      </c>
      <c r="B140" s="11">
        <v>2</v>
      </c>
      <c r="C140" s="11">
        <v>5</v>
      </c>
      <c r="D140" s="11">
        <v>7</v>
      </c>
      <c r="E140" s="11">
        <v>2</v>
      </c>
      <c r="F140" s="11">
        <v>1</v>
      </c>
      <c r="G140" s="11">
        <v>5</v>
      </c>
      <c r="H140" s="11">
        <v>2</v>
      </c>
      <c r="I140" s="11">
        <v>3</v>
      </c>
      <c r="J140" s="11">
        <v>0</v>
      </c>
      <c r="K140" s="11">
        <v>8</v>
      </c>
      <c r="L140" s="11">
        <v>9</v>
      </c>
      <c r="M140" s="11">
        <v>9</v>
      </c>
      <c r="N140" s="11">
        <v>9</v>
      </c>
      <c r="O140" s="11">
        <v>2</v>
      </c>
      <c r="P140" s="11">
        <v>1</v>
      </c>
      <c r="Q140" s="11">
        <v>0</v>
      </c>
      <c r="R140" s="11">
        <v>9</v>
      </c>
      <c r="S140" s="19">
        <f t="shared" si="6"/>
        <v>74</v>
      </c>
      <c r="U140" s="9">
        <v>12</v>
      </c>
      <c r="V140" s="11">
        <v>86.492697645998646</v>
      </c>
      <c r="W140" s="11">
        <v>916.88012278740075</v>
      </c>
      <c r="X140" s="11">
        <v>93.915720935289329</v>
      </c>
      <c r="Y140" s="11">
        <v>126.98212771788108</v>
      </c>
      <c r="Z140" s="11">
        <v>153.33339627508391</v>
      </c>
      <c r="AA140" s="11">
        <v>861.58336737105606</v>
      </c>
      <c r="AB140" s="11">
        <v>629.27588821428469</v>
      </c>
      <c r="AC140" s="11">
        <v>0</v>
      </c>
      <c r="AD140" s="11">
        <v>617.25279087978117</v>
      </c>
      <c r="AE140" s="11">
        <v>266.77993097275231</v>
      </c>
      <c r="AF140" s="11">
        <v>463.29079454624235</v>
      </c>
      <c r="AG140" s="11">
        <v>673.75000556820726</v>
      </c>
      <c r="AH140" s="11">
        <v>986.96969690500828</v>
      </c>
      <c r="AI140" s="11">
        <v>260.69354502644592</v>
      </c>
      <c r="AJ140" s="11">
        <v>39.923683227194864</v>
      </c>
      <c r="AK140" s="11">
        <v>812.63409296968359</v>
      </c>
      <c r="AL140" s="11">
        <v>764.49347046048172</v>
      </c>
      <c r="AM140" s="19">
        <f t="shared" si="7"/>
        <v>7754.2513315027918</v>
      </c>
    </row>
    <row r="141" spans="1:39" x14ac:dyDescent="0.25">
      <c r="A141" s="9">
        <v>13</v>
      </c>
      <c r="B141" s="11">
        <v>1</v>
      </c>
      <c r="C141" s="11">
        <v>8</v>
      </c>
      <c r="D141" s="11">
        <v>3</v>
      </c>
      <c r="E141" s="11">
        <v>1</v>
      </c>
      <c r="F141" s="11">
        <v>6</v>
      </c>
      <c r="G141" s="11">
        <v>1</v>
      </c>
      <c r="H141" s="11">
        <v>7</v>
      </c>
      <c r="I141" s="11">
        <v>9</v>
      </c>
      <c r="J141" s="11">
        <v>8</v>
      </c>
      <c r="K141" s="11">
        <v>4</v>
      </c>
      <c r="L141" s="11">
        <v>5</v>
      </c>
      <c r="M141" s="11">
        <v>4</v>
      </c>
      <c r="N141" s="11">
        <v>8</v>
      </c>
      <c r="O141" s="11">
        <v>6</v>
      </c>
      <c r="P141" s="11">
        <v>5</v>
      </c>
      <c r="Q141" s="11">
        <v>4</v>
      </c>
      <c r="R141" s="11">
        <v>0</v>
      </c>
      <c r="S141" s="19">
        <f t="shared" si="6"/>
        <v>80</v>
      </c>
      <c r="U141" s="9">
        <v>13</v>
      </c>
      <c r="V141" s="11">
        <v>643.81943457741068</v>
      </c>
      <c r="W141" s="11">
        <v>255.63502757223256</v>
      </c>
      <c r="X141" s="11">
        <v>149.22637042256093</v>
      </c>
      <c r="Y141" s="11">
        <v>389.69511671344003</v>
      </c>
      <c r="Z141" s="11">
        <v>658.18883701558218</v>
      </c>
      <c r="AA141" s="11">
        <v>373.48899708050044</v>
      </c>
      <c r="AB141" s="11">
        <v>335.24417264768448</v>
      </c>
      <c r="AC141" s="11">
        <v>977.68562067278299</v>
      </c>
      <c r="AD141" s="11">
        <v>796.25088424034766</v>
      </c>
      <c r="AE141" s="11">
        <v>815.37940579358894</v>
      </c>
      <c r="AF141" s="11">
        <v>538.2286705216527</v>
      </c>
      <c r="AG141" s="11">
        <v>175.44034908374272</v>
      </c>
      <c r="AH141" s="11">
        <v>385.01847223405929</v>
      </c>
      <c r="AI141" s="11">
        <v>496.70697732388493</v>
      </c>
      <c r="AJ141" s="11">
        <v>796.93444340298424</v>
      </c>
      <c r="AK141" s="11">
        <v>254.92825433674261</v>
      </c>
      <c r="AL141" s="11">
        <v>222.78479305161193</v>
      </c>
      <c r="AM141" s="19">
        <f t="shared" si="7"/>
        <v>8264.6558266908105</v>
      </c>
    </row>
    <row r="142" spans="1:39" x14ac:dyDescent="0.25">
      <c r="A142" s="9">
        <v>14</v>
      </c>
      <c r="B142" s="11">
        <v>3</v>
      </c>
      <c r="C142" s="11">
        <v>4</v>
      </c>
      <c r="D142" s="11">
        <v>7</v>
      </c>
      <c r="E142" s="11">
        <v>4</v>
      </c>
      <c r="F142" s="11">
        <v>6</v>
      </c>
      <c r="G142" s="11">
        <v>4</v>
      </c>
      <c r="H142" s="11">
        <v>5</v>
      </c>
      <c r="I142" s="11">
        <v>4</v>
      </c>
      <c r="J142" s="11">
        <v>0</v>
      </c>
      <c r="K142" s="11">
        <v>0</v>
      </c>
      <c r="L142" s="11">
        <v>2</v>
      </c>
      <c r="M142" s="11">
        <v>8</v>
      </c>
      <c r="N142" s="11">
        <v>2</v>
      </c>
      <c r="O142" s="11">
        <v>3</v>
      </c>
      <c r="P142" s="11">
        <v>9</v>
      </c>
      <c r="Q142" s="11">
        <v>2</v>
      </c>
      <c r="R142" s="11">
        <v>7</v>
      </c>
      <c r="S142" s="19">
        <f t="shared" si="6"/>
        <v>70</v>
      </c>
      <c r="U142" s="9">
        <v>14</v>
      </c>
      <c r="V142" s="11">
        <v>777.14447267045682</v>
      </c>
      <c r="W142" s="11">
        <v>658.27858955769852</v>
      </c>
      <c r="X142" s="11">
        <v>767.58567781133399</v>
      </c>
      <c r="Y142" s="11">
        <v>869.69233508976038</v>
      </c>
      <c r="Z142" s="11">
        <v>917.07193621975421</v>
      </c>
      <c r="AA142" s="11">
        <v>341.14945453096203</v>
      </c>
      <c r="AB142" s="11">
        <v>698.73444305478722</v>
      </c>
      <c r="AC142" s="11">
        <v>582.82077322254645</v>
      </c>
      <c r="AD142" s="11">
        <v>2.2319392696352747</v>
      </c>
      <c r="AE142" s="11">
        <v>44.410714135375564</v>
      </c>
      <c r="AF142" s="11">
        <v>53.77888393788588</v>
      </c>
      <c r="AG142" s="11">
        <v>0</v>
      </c>
      <c r="AH142" s="11">
        <v>16.503043885259249</v>
      </c>
      <c r="AI142" s="11">
        <v>814.22501939661959</v>
      </c>
      <c r="AJ142" s="11">
        <v>175.44753726485163</v>
      </c>
      <c r="AK142" s="11">
        <v>432.9223387540888</v>
      </c>
      <c r="AL142" s="11">
        <v>376.26521185683561</v>
      </c>
      <c r="AM142" s="19">
        <f t="shared" si="7"/>
        <v>7528.2623706578497</v>
      </c>
    </row>
    <row r="143" spans="1:39" x14ac:dyDescent="0.25">
      <c r="A143" s="9">
        <v>15</v>
      </c>
      <c r="B143" s="11">
        <v>7</v>
      </c>
      <c r="C143" s="11">
        <v>9</v>
      </c>
      <c r="D143" s="11">
        <v>1</v>
      </c>
      <c r="E143" s="11">
        <v>3</v>
      </c>
      <c r="F143" s="11">
        <v>6</v>
      </c>
      <c r="G143" s="11">
        <v>9</v>
      </c>
      <c r="H143" s="11">
        <v>5</v>
      </c>
      <c r="I143" s="11">
        <v>2</v>
      </c>
      <c r="J143" s="11">
        <v>7</v>
      </c>
      <c r="K143" s="11">
        <v>5</v>
      </c>
      <c r="L143" s="11">
        <v>0</v>
      </c>
      <c r="M143" s="11">
        <v>6</v>
      </c>
      <c r="N143" s="11">
        <v>2</v>
      </c>
      <c r="O143" s="11">
        <v>4</v>
      </c>
      <c r="P143" s="11">
        <v>3</v>
      </c>
      <c r="Q143" s="11">
        <v>4</v>
      </c>
      <c r="R143" s="11">
        <v>3</v>
      </c>
      <c r="S143" s="19">
        <f t="shared" si="6"/>
        <v>76</v>
      </c>
      <c r="U143" s="9">
        <v>15</v>
      </c>
      <c r="V143" s="11">
        <v>0.67227334078290291</v>
      </c>
      <c r="W143" s="11">
        <v>794.793290951362</v>
      </c>
      <c r="X143" s="11">
        <v>747.44274627074492</v>
      </c>
      <c r="Y143" s="11">
        <v>0</v>
      </c>
      <c r="Z143" s="11">
        <v>928.26861617640304</v>
      </c>
      <c r="AA143" s="11">
        <v>296.0812046570299</v>
      </c>
      <c r="AB143" s="11">
        <v>334.43248528855338</v>
      </c>
      <c r="AC143" s="11">
        <v>921.94967503888063</v>
      </c>
      <c r="AD143" s="11">
        <v>986.33468962605684</v>
      </c>
      <c r="AE143" s="11">
        <v>752.507639020954</v>
      </c>
      <c r="AF143" s="11">
        <v>564.30361416690573</v>
      </c>
      <c r="AG143" s="11">
        <v>0</v>
      </c>
      <c r="AH143" s="11">
        <v>777.28320045541568</v>
      </c>
      <c r="AI143" s="11">
        <v>187.50527389403894</v>
      </c>
      <c r="AJ143" s="11">
        <v>36.873939876057136</v>
      </c>
      <c r="AK143" s="11">
        <v>857.55972053935682</v>
      </c>
      <c r="AL143" s="11">
        <v>389.02443492022388</v>
      </c>
      <c r="AM143" s="19">
        <f t="shared" si="7"/>
        <v>8575.0328042227648</v>
      </c>
    </row>
    <row r="144" spans="1:39" x14ac:dyDescent="0.25">
      <c r="A144" s="9">
        <v>16</v>
      </c>
      <c r="B144" s="11">
        <v>7</v>
      </c>
      <c r="C144" s="11">
        <v>9</v>
      </c>
      <c r="D144" s="11">
        <v>2</v>
      </c>
      <c r="E144" s="11">
        <v>9</v>
      </c>
      <c r="F144" s="11">
        <v>0</v>
      </c>
      <c r="G144" s="11">
        <v>6</v>
      </c>
      <c r="H144" s="11">
        <v>8</v>
      </c>
      <c r="I144" s="11">
        <v>5</v>
      </c>
      <c r="J144" s="11">
        <v>7</v>
      </c>
      <c r="K144" s="11">
        <v>9</v>
      </c>
      <c r="L144" s="11">
        <v>0</v>
      </c>
      <c r="M144" s="11">
        <v>0</v>
      </c>
      <c r="N144" s="11">
        <v>9</v>
      </c>
      <c r="O144" s="11">
        <v>4</v>
      </c>
      <c r="P144" s="11">
        <v>0</v>
      </c>
      <c r="Q144" s="11">
        <v>7</v>
      </c>
      <c r="R144" s="11">
        <v>1</v>
      </c>
      <c r="S144" s="19">
        <f t="shared" si="6"/>
        <v>83</v>
      </c>
      <c r="U144" s="9">
        <v>16</v>
      </c>
      <c r="V144" s="11">
        <v>206.45584137330997</v>
      </c>
      <c r="W144" s="11">
        <v>818.88321051602895</v>
      </c>
      <c r="X144" s="11">
        <v>858.12664055373511</v>
      </c>
      <c r="Y144" s="11">
        <v>0</v>
      </c>
      <c r="Z144" s="11">
        <v>879.21974130400895</v>
      </c>
      <c r="AA144" s="11">
        <v>693.92474183317324</v>
      </c>
      <c r="AB144" s="11">
        <v>655.92321002223093</v>
      </c>
      <c r="AC144" s="11">
        <v>452.45566310100503</v>
      </c>
      <c r="AD144" s="11">
        <v>456.3774787325687</v>
      </c>
      <c r="AE144" s="11">
        <v>597.17271197407183</v>
      </c>
      <c r="AF144" s="11">
        <v>21.089712518806092</v>
      </c>
      <c r="AG144" s="11">
        <v>0</v>
      </c>
      <c r="AH144" s="11">
        <v>164.0495575404768</v>
      </c>
      <c r="AI144" s="11">
        <v>605.39525184158242</v>
      </c>
      <c r="AJ144" s="11">
        <v>463.03431879198286</v>
      </c>
      <c r="AK144" s="11">
        <v>444.36983553543166</v>
      </c>
      <c r="AL144" s="11">
        <v>691.24430099514041</v>
      </c>
      <c r="AM144" s="19">
        <f t="shared" si="7"/>
        <v>8007.7222166335514</v>
      </c>
    </row>
    <row r="145" spans="1:39" x14ac:dyDescent="0.25">
      <c r="A145" s="9">
        <v>17</v>
      </c>
      <c r="B145" s="11">
        <v>8</v>
      </c>
      <c r="C145" s="11">
        <v>5</v>
      </c>
      <c r="D145" s="11">
        <v>5</v>
      </c>
      <c r="E145" s="11">
        <v>1</v>
      </c>
      <c r="F145" s="11">
        <v>8</v>
      </c>
      <c r="G145" s="11">
        <v>7</v>
      </c>
      <c r="H145" s="11">
        <v>3</v>
      </c>
      <c r="I145" s="11">
        <v>3</v>
      </c>
      <c r="J145" s="11">
        <v>5</v>
      </c>
      <c r="K145" s="11">
        <v>8</v>
      </c>
      <c r="L145" s="11">
        <v>7</v>
      </c>
      <c r="M145" s="11">
        <v>0</v>
      </c>
      <c r="N145" s="11">
        <v>5</v>
      </c>
      <c r="O145" s="11">
        <v>3</v>
      </c>
      <c r="P145" s="11">
        <v>0</v>
      </c>
      <c r="Q145" s="11">
        <v>1</v>
      </c>
      <c r="R145" s="11">
        <v>9</v>
      </c>
      <c r="S145" s="19">
        <f t="shared" si="6"/>
        <v>78</v>
      </c>
      <c r="U145" s="9">
        <v>17</v>
      </c>
      <c r="V145" s="11">
        <v>252.11990168635634</v>
      </c>
      <c r="W145" s="11">
        <v>641.69949404590989</v>
      </c>
      <c r="X145" s="11">
        <v>346.61112991300303</v>
      </c>
      <c r="Y145" s="11">
        <v>896.13758939903016</v>
      </c>
      <c r="Z145" s="11">
        <v>371.1160373863417</v>
      </c>
      <c r="AA145" s="11">
        <v>948.26347379539868</v>
      </c>
      <c r="AB145" s="11">
        <v>838.2356047013775</v>
      </c>
      <c r="AC145" s="11">
        <v>896.68882006628212</v>
      </c>
      <c r="AD145" s="11">
        <v>450.54339108867958</v>
      </c>
      <c r="AE145" s="11">
        <v>725.56707456762069</v>
      </c>
      <c r="AF145" s="11">
        <v>628.28431410201506</v>
      </c>
      <c r="AG145" s="11">
        <v>83.326795205924228</v>
      </c>
      <c r="AH145" s="11">
        <v>465.90417736841061</v>
      </c>
      <c r="AI145" s="11">
        <v>545.55285952458428</v>
      </c>
      <c r="AJ145" s="11">
        <v>241.86831277994347</v>
      </c>
      <c r="AK145" s="11">
        <v>7.9582729742038172</v>
      </c>
      <c r="AL145" s="11">
        <v>808.91106561390097</v>
      </c>
      <c r="AM145" s="19">
        <f t="shared" si="7"/>
        <v>9148.7883142189821</v>
      </c>
    </row>
    <row r="146" spans="1:39" x14ac:dyDescent="0.25">
      <c r="A146" s="9">
        <v>18</v>
      </c>
      <c r="B146" s="11">
        <v>0</v>
      </c>
      <c r="C146" s="11">
        <v>6</v>
      </c>
      <c r="D146" s="11">
        <v>6</v>
      </c>
      <c r="E146" s="11">
        <v>1</v>
      </c>
      <c r="F146" s="11">
        <v>8</v>
      </c>
      <c r="G146" s="11">
        <v>0</v>
      </c>
      <c r="H146" s="11">
        <v>0</v>
      </c>
      <c r="I146" s="11">
        <v>5</v>
      </c>
      <c r="J146" s="11">
        <v>0</v>
      </c>
      <c r="K146" s="11">
        <v>0</v>
      </c>
      <c r="L146" s="11">
        <v>1</v>
      </c>
      <c r="M146" s="11">
        <v>8</v>
      </c>
      <c r="N146" s="11">
        <v>6</v>
      </c>
      <c r="O146" s="11">
        <v>8</v>
      </c>
      <c r="P146" s="11">
        <v>0</v>
      </c>
      <c r="Q146" s="11">
        <v>3</v>
      </c>
      <c r="R146" s="11">
        <v>2</v>
      </c>
      <c r="S146" s="19">
        <f t="shared" si="6"/>
        <v>54</v>
      </c>
      <c r="U146" s="9">
        <v>18</v>
      </c>
      <c r="V146" s="11">
        <v>733.34866458733825</v>
      </c>
      <c r="W146" s="11">
        <v>216.27313213921241</v>
      </c>
      <c r="X146" s="11">
        <v>742.76535818933553</v>
      </c>
      <c r="Y146" s="11">
        <v>780.40700093515647</v>
      </c>
      <c r="Z146" s="11">
        <v>290.99925856316725</v>
      </c>
      <c r="AA146" s="11">
        <v>676.01878046751153</v>
      </c>
      <c r="AB146" s="11">
        <v>49.082634393043612</v>
      </c>
      <c r="AC146" s="11">
        <v>635.40064029661903</v>
      </c>
      <c r="AD146" s="11">
        <v>138.82465446089665</v>
      </c>
      <c r="AE146" s="11">
        <v>0</v>
      </c>
      <c r="AF146" s="11">
        <v>960.14133348559835</v>
      </c>
      <c r="AG146" s="11">
        <v>523.01525913211356</v>
      </c>
      <c r="AH146" s="11">
        <v>547.75232581084413</v>
      </c>
      <c r="AI146" s="11">
        <v>426.90422609135379</v>
      </c>
      <c r="AJ146" s="11">
        <v>43.280376126981658</v>
      </c>
      <c r="AK146" s="11">
        <v>463.17136643372157</v>
      </c>
      <c r="AL146" s="11">
        <v>314.00516136120279</v>
      </c>
      <c r="AM146" s="19">
        <f t="shared" si="7"/>
        <v>7541.3901724740972</v>
      </c>
    </row>
    <row r="147" spans="1:39" x14ac:dyDescent="0.25">
      <c r="A147" s="9">
        <v>19</v>
      </c>
      <c r="B147" s="11">
        <v>4</v>
      </c>
      <c r="C147" s="11">
        <v>2</v>
      </c>
      <c r="D147" s="11">
        <v>7</v>
      </c>
      <c r="E147" s="11">
        <v>2</v>
      </c>
      <c r="F147" s="11">
        <v>4</v>
      </c>
      <c r="G147" s="11">
        <v>5</v>
      </c>
      <c r="H147" s="11">
        <v>6</v>
      </c>
      <c r="I147" s="11">
        <v>3</v>
      </c>
      <c r="J147" s="11">
        <v>4</v>
      </c>
      <c r="K147" s="11">
        <v>8</v>
      </c>
      <c r="L147" s="11">
        <v>4</v>
      </c>
      <c r="M147" s="11">
        <v>8</v>
      </c>
      <c r="N147" s="11">
        <v>3</v>
      </c>
      <c r="O147" s="11">
        <v>0</v>
      </c>
      <c r="P147" s="11">
        <v>8</v>
      </c>
      <c r="Q147" s="11">
        <v>5</v>
      </c>
      <c r="R147" s="11">
        <v>4</v>
      </c>
      <c r="S147" s="19">
        <f t="shared" si="6"/>
        <v>77</v>
      </c>
      <c r="U147" s="9">
        <v>19</v>
      </c>
      <c r="V147" s="11">
        <v>843.35638003724137</v>
      </c>
      <c r="W147" s="11">
        <v>489.2752211246746</v>
      </c>
      <c r="X147" s="11">
        <v>792.4599673574013</v>
      </c>
      <c r="Y147" s="11">
        <v>366.67245431540039</v>
      </c>
      <c r="Z147" s="11">
        <v>783.53057433652293</v>
      </c>
      <c r="AA147" s="11">
        <v>867.49430005591626</v>
      </c>
      <c r="AB147" s="11">
        <v>482.99452553238109</v>
      </c>
      <c r="AC147" s="11">
        <v>402.28483050301168</v>
      </c>
      <c r="AD147" s="11">
        <v>162.88528802555692</v>
      </c>
      <c r="AE147" s="11">
        <v>178.34054951615374</v>
      </c>
      <c r="AF147" s="11">
        <v>662.98511397620075</v>
      </c>
      <c r="AG147" s="11">
        <v>815.97821312180099</v>
      </c>
      <c r="AH147" s="11">
        <v>510.14579324227782</v>
      </c>
      <c r="AI147" s="11">
        <v>717.1366361284239</v>
      </c>
      <c r="AJ147" s="11">
        <v>526.96086011317232</v>
      </c>
      <c r="AK147" s="11">
        <v>845.52339210539481</v>
      </c>
      <c r="AL147" s="11">
        <v>202.85585423535778</v>
      </c>
      <c r="AM147" s="19">
        <f t="shared" si="7"/>
        <v>9650.8799537268897</v>
      </c>
    </row>
    <row r="148" spans="1:39" x14ac:dyDescent="0.25">
      <c r="A148" s="9">
        <v>20</v>
      </c>
      <c r="B148" s="11">
        <v>5</v>
      </c>
      <c r="C148" s="11">
        <v>8</v>
      </c>
      <c r="D148" s="11">
        <v>3</v>
      </c>
      <c r="E148" s="11">
        <v>5</v>
      </c>
      <c r="F148" s="11">
        <v>1</v>
      </c>
      <c r="G148" s="11">
        <v>9</v>
      </c>
      <c r="H148" s="11">
        <v>1</v>
      </c>
      <c r="I148" s="11">
        <v>2</v>
      </c>
      <c r="J148" s="11">
        <v>1</v>
      </c>
      <c r="K148" s="11">
        <v>4</v>
      </c>
      <c r="L148" s="11">
        <v>0</v>
      </c>
      <c r="M148" s="11">
        <v>9</v>
      </c>
      <c r="N148" s="11">
        <v>4</v>
      </c>
      <c r="O148" s="11">
        <v>1</v>
      </c>
      <c r="P148" s="11">
        <v>3</v>
      </c>
      <c r="Q148" s="11">
        <v>5</v>
      </c>
      <c r="R148" s="11">
        <v>0</v>
      </c>
      <c r="S148" s="19">
        <f t="shared" si="6"/>
        <v>61</v>
      </c>
      <c r="U148" s="9">
        <v>20</v>
      </c>
      <c r="V148" s="11">
        <v>971.37508057021023</v>
      </c>
      <c r="W148" s="11">
        <v>682.65888020703517</v>
      </c>
      <c r="X148" s="11">
        <v>403.31838150866815</v>
      </c>
      <c r="Y148" s="11">
        <v>689.236768442271</v>
      </c>
      <c r="Z148" s="11">
        <v>605.00132923811736</v>
      </c>
      <c r="AA148" s="11">
        <v>379.63409438284845</v>
      </c>
      <c r="AB148" s="11">
        <v>538.94681696120506</v>
      </c>
      <c r="AC148" s="11">
        <v>398.53150527213364</v>
      </c>
      <c r="AD148" s="11">
        <v>179.98791502083233</v>
      </c>
      <c r="AE148" s="11">
        <v>0.48015564992309745</v>
      </c>
      <c r="AF148" s="11">
        <v>54.957800550364141</v>
      </c>
      <c r="AG148" s="11">
        <v>894.47890256563323</v>
      </c>
      <c r="AH148" s="11">
        <v>971.06402172112291</v>
      </c>
      <c r="AI148" s="11">
        <v>651.91210337900111</v>
      </c>
      <c r="AJ148" s="11">
        <v>798.65077273437601</v>
      </c>
      <c r="AK148" s="11">
        <v>430.5161482175742</v>
      </c>
      <c r="AL148" s="11">
        <v>916.63482255264387</v>
      </c>
      <c r="AM148" s="19">
        <f t="shared" si="7"/>
        <v>9567.3854989739593</v>
      </c>
    </row>
    <row r="149" spans="1:39" x14ac:dyDescent="0.25">
      <c r="A149" s="9">
        <v>21</v>
      </c>
      <c r="B149" s="11">
        <v>3</v>
      </c>
      <c r="C149" s="11">
        <v>5</v>
      </c>
      <c r="D149" s="11">
        <v>0</v>
      </c>
      <c r="E149" s="11">
        <v>4</v>
      </c>
      <c r="F149" s="11">
        <v>6</v>
      </c>
      <c r="G149" s="11">
        <v>7</v>
      </c>
      <c r="H149" s="11">
        <v>2</v>
      </c>
      <c r="I149" s="11">
        <v>2</v>
      </c>
      <c r="J149" s="11">
        <v>10</v>
      </c>
      <c r="K149" s="11">
        <v>9</v>
      </c>
      <c r="L149" s="11">
        <v>8</v>
      </c>
      <c r="M149" s="11">
        <v>7</v>
      </c>
      <c r="N149" s="11">
        <v>0</v>
      </c>
      <c r="O149" s="11">
        <v>1</v>
      </c>
      <c r="P149" s="11">
        <v>4</v>
      </c>
      <c r="Q149" s="11">
        <v>9</v>
      </c>
      <c r="R149" s="11">
        <v>9</v>
      </c>
      <c r="S149" s="19">
        <f t="shared" si="6"/>
        <v>86</v>
      </c>
      <c r="U149" s="9">
        <v>21</v>
      </c>
      <c r="V149" s="11">
        <v>638.34752102440655</v>
      </c>
      <c r="W149" s="11">
        <v>94.175778596997773</v>
      </c>
      <c r="X149" s="11">
        <v>919.58034233430283</v>
      </c>
      <c r="Y149" s="11">
        <v>967.38871576071188</v>
      </c>
      <c r="Z149" s="11">
        <v>601.71750174281487</v>
      </c>
      <c r="AA149" s="11">
        <v>87.076734238048402</v>
      </c>
      <c r="AB149" s="11">
        <v>357.7418767976398</v>
      </c>
      <c r="AC149" s="11">
        <v>890.02823425515646</v>
      </c>
      <c r="AD149" s="11">
        <v>662.09115282331368</v>
      </c>
      <c r="AE149" s="11">
        <v>420.65791064773538</v>
      </c>
      <c r="AF149" s="11">
        <v>466.6641505838781</v>
      </c>
      <c r="AG149" s="11">
        <v>864.78487240184893</v>
      </c>
      <c r="AH149" s="11">
        <v>703.35218999543577</v>
      </c>
      <c r="AI149" s="11">
        <v>560.47459933370942</v>
      </c>
      <c r="AJ149" s="11">
        <v>885.65481537414303</v>
      </c>
      <c r="AK149" s="11">
        <v>0</v>
      </c>
      <c r="AL149" s="11">
        <v>624.89238466550808</v>
      </c>
      <c r="AM149" s="19">
        <f t="shared" si="7"/>
        <v>9744.628780575651</v>
      </c>
    </row>
    <row r="150" spans="1:39" x14ac:dyDescent="0.25">
      <c r="A150" s="9">
        <v>22</v>
      </c>
      <c r="B150" s="11">
        <v>4</v>
      </c>
      <c r="C150" s="11">
        <v>0</v>
      </c>
      <c r="D150" s="11">
        <v>6</v>
      </c>
      <c r="E150" s="11">
        <v>2</v>
      </c>
      <c r="F150" s="11">
        <v>1</v>
      </c>
      <c r="G150" s="11">
        <v>6</v>
      </c>
      <c r="H150" s="11">
        <v>7</v>
      </c>
      <c r="I150" s="11">
        <v>2</v>
      </c>
      <c r="J150" s="11">
        <v>1</v>
      </c>
      <c r="K150" s="11">
        <v>6</v>
      </c>
      <c r="L150" s="11">
        <v>5</v>
      </c>
      <c r="M150" s="11">
        <v>7</v>
      </c>
      <c r="N150" s="11">
        <v>6</v>
      </c>
      <c r="O150" s="11">
        <v>2</v>
      </c>
      <c r="P150" s="11">
        <v>7</v>
      </c>
      <c r="Q150" s="11">
        <v>3</v>
      </c>
      <c r="R150" s="11">
        <v>1</v>
      </c>
      <c r="S150" s="19">
        <f t="shared" si="6"/>
        <v>66</v>
      </c>
      <c r="U150" s="9">
        <v>22</v>
      </c>
      <c r="V150" s="11">
        <v>0</v>
      </c>
      <c r="W150" s="11">
        <v>663.21461120549441</v>
      </c>
      <c r="X150" s="11">
        <v>651.89789380068316</v>
      </c>
      <c r="Y150" s="11">
        <v>291.21794710515803</v>
      </c>
      <c r="Z150" s="11">
        <v>552.34149479956795</v>
      </c>
      <c r="AA150" s="11">
        <v>131.72352387710663</v>
      </c>
      <c r="AB150" s="11">
        <v>843.88140889685837</v>
      </c>
      <c r="AC150" s="11">
        <v>978.06692684876703</v>
      </c>
      <c r="AD150" s="11">
        <v>0</v>
      </c>
      <c r="AE150" s="11">
        <v>24.649415392953955</v>
      </c>
      <c r="AF150" s="11">
        <v>447.17900095515586</v>
      </c>
      <c r="AG150" s="11">
        <v>132.65337845121149</v>
      </c>
      <c r="AH150" s="11">
        <v>19.775888496849191</v>
      </c>
      <c r="AI150" s="11">
        <v>622.799892418784</v>
      </c>
      <c r="AJ150" s="11">
        <v>198.81759514613151</v>
      </c>
      <c r="AK150" s="11">
        <v>362.61071125459085</v>
      </c>
      <c r="AL150" s="11">
        <v>738.20885983804908</v>
      </c>
      <c r="AM150" s="19">
        <f t="shared" si="7"/>
        <v>6659.0385484873614</v>
      </c>
    </row>
    <row r="151" spans="1:39" x14ac:dyDescent="0.25">
      <c r="A151" s="9">
        <v>23</v>
      </c>
      <c r="B151" s="11">
        <v>7</v>
      </c>
      <c r="C151" s="11">
        <v>2</v>
      </c>
      <c r="D151" s="11">
        <v>2</v>
      </c>
      <c r="E151" s="11">
        <v>6</v>
      </c>
      <c r="F151" s="11">
        <v>7</v>
      </c>
      <c r="G151" s="11">
        <v>7</v>
      </c>
      <c r="H151" s="11">
        <v>1</v>
      </c>
      <c r="I151" s="11">
        <v>9</v>
      </c>
      <c r="J151" s="11">
        <v>6</v>
      </c>
      <c r="K151" s="11">
        <v>8</v>
      </c>
      <c r="L151" s="11">
        <v>1</v>
      </c>
      <c r="M151" s="11">
        <v>0</v>
      </c>
      <c r="N151" s="11">
        <v>6</v>
      </c>
      <c r="O151" s="11">
        <v>0</v>
      </c>
      <c r="P151" s="11">
        <v>6</v>
      </c>
      <c r="Q151" s="11">
        <v>2</v>
      </c>
      <c r="R151" s="11">
        <v>1</v>
      </c>
      <c r="S151" s="19">
        <f t="shared" si="6"/>
        <v>71</v>
      </c>
      <c r="U151" s="9">
        <v>23</v>
      </c>
      <c r="V151" s="11">
        <v>0</v>
      </c>
      <c r="W151" s="11">
        <v>847.87329336769051</v>
      </c>
      <c r="X151" s="11">
        <v>435.95513563426982</v>
      </c>
      <c r="Y151" s="11">
        <v>263.94543737657858</v>
      </c>
      <c r="Z151" s="11">
        <v>723.73639194717623</v>
      </c>
      <c r="AA151" s="11">
        <v>243.60542830460363</v>
      </c>
      <c r="AB151" s="11">
        <v>92.189171671385736</v>
      </c>
      <c r="AC151" s="11">
        <v>571.15969742356856</v>
      </c>
      <c r="AD151" s="11">
        <v>317.86600962062738</v>
      </c>
      <c r="AE151" s="11">
        <v>120.57944069804194</v>
      </c>
      <c r="AF151" s="11">
        <v>819.69055330393519</v>
      </c>
      <c r="AG151" s="11">
        <v>823.95813468143422</v>
      </c>
      <c r="AH151" s="11">
        <v>251.05169326511356</v>
      </c>
      <c r="AI151" s="11">
        <v>219.63370607317657</v>
      </c>
      <c r="AJ151" s="11">
        <v>469.40822387776484</v>
      </c>
      <c r="AK151" s="11">
        <v>579.64247095792882</v>
      </c>
      <c r="AL151" s="11">
        <v>339.19505472167077</v>
      </c>
      <c r="AM151" s="19">
        <f t="shared" si="7"/>
        <v>7119.4898429249661</v>
      </c>
    </row>
    <row r="152" spans="1:39" x14ac:dyDescent="0.25">
      <c r="A152" s="9">
        <v>24</v>
      </c>
      <c r="B152" s="11">
        <v>3</v>
      </c>
      <c r="C152" s="11">
        <v>0</v>
      </c>
      <c r="D152" s="11">
        <v>7</v>
      </c>
      <c r="E152" s="11">
        <v>0</v>
      </c>
      <c r="F152" s="11">
        <v>0</v>
      </c>
      <c r="G152" s="11">
        <v>0</v>
      </c>
      <c r="H152" s="11">
        <v>9</v>
      </c>
      <c r="I152" s="11">
        <v>2</v>
      </c>
      <c r="J152" s="11">
        <v>1</v>
      </c>
      <c r="K152" s="11">
        <v>8</v>
      </c>
      <c r="L152" s="11">
        <v>7</v>
      </c>
      <c r="M152" s="11">
        <v>2</v>
      </c>
      <c r="N152" s="11">
        <v>5</v>
      </c>
      <c r="O152" s="11">
        <v>1</v>
      </c>
      <c r="P152" s="11">
        <v>3</v>
      </c>
      <c r="Q152" s="11">
        <v>7</v>
      </c>
      <c r="R152" s="11">
        <v>9</v>
      </c>
      <c r="S152" s="19">
        <f t="shared" si="6"/>
        <v>64</v>
      </c>
      <c r="U152" s="9">
        <v>24</v>
      </c>
      <c r="V152" s="11">
        <v>0</v>
      </c>
      <c r="W152" s="11">
        <v>377.89568954863842</v>
      </c>
      <c r="X152" s="11">
        <v>920.31600433151993</v>
      </c>
      <c r="Y152" s="11">
        <v>222.27536749157696</v>
      </c>
      <c r="Z152" s="11">
        <v>394.39782465313345</v>
      </c>
      <c r="AA152" s="11">
        <v>265.68478446641888</v>
      </c>
      <c r="AB152" s="11">
        <v>794.86310135401038</v>
      </c>
      <c r="AC152" s="11">
        <v>132.29616892320172</v>
      </c>
      <c r="AD152" s="11">
        <v>143.15300100619388</v>
      </c>
      <c r="AE152" s="11">
        <v>885.63674564878056</v>
      </c>
      <c r="AF152" s="11">
        <v>18.506789891344908</v>
      </c>
      <c r="AG152" s="11">
        <v>440.16240751757186</v>
      </c>
      <c r="AH152" s="11">
        <v>198.21336553566772</v>
      </c>
      <c r="AI152" s="11">
        <v>566.20623741419831</v>
      </c>
      <c r="AJ152" s="11">
        <v>949.11895712578166</v>
      </c>
      <c r="AK152" s="11">
        <v>224.76686182905604</v>
      </c>
      <c r="AL152" s="11">
        <v>534.7442963606735</v>
      </c>
      <c r="AM152" s="19">
        <f t="shared" si="7"/>
        <v>7068.2376030977675</v>
      </c>
    </row>
    <row r="153" spans="1:39" x14ac:dyDescent="0.25">
      <c r="A153" s="9">
        <v>25</v>
      </c>
      <c r="B153" s="11">
        <v>2</v>
      </c>
      <c r="C153" s="11">
        <v>9</v>
      </c>
      <c r="D153" s="11">
        <v>0</v>
      </c>
      <c r="E153" s="11">
        <v>0</v>
      </c>
      <c r="F153" s="11">
        <v>2</v>
      </c>
      <c r="G153" s="11">
        <v>2</v>
      </c>
      <c r="H153" s="11">
        <v>8</v>
      </c>
      <c r="I153" s="11">
        <v>7</v>
      </c>
      <c r="J153" s="11">
        <v>2</v>
      </c>
      <c r="K153" s="11">
        <v>2</v>
      </c>
      <c r="L153" s="11">
        <v>3</v>
      </c>
      <c r="M153" s="11">
        <v>4</v>
      </c>
      <c r="N153" s="11">
        <v>9</v>
      </c>
      <c r="O153" s="11">
        <v>5</v>
      </c>
      <c r="P153" s="11">
        <v>4</v>
      </c>
      <c r="Q153" s="11">
        <v>6</v>
      </c>
      <c r="R153" s="11">
        <v>6</v>
      </c>
      <c r="S153" s="19">
        <f t="shared" si="6"/>
        <v>71</v>
      </c>
      <c r="U153" s="9">
        <v>25</v>
      </c>
      <c r="V153" s="11">
        <v>360.1255226127966</v>
      </c>
      <c r="W153" s="11">
        <v>346.9268981580438</v>
      </c>
      <c r="X153" s="11">
        <v>445.85450203234581</v>
      </c>
      <c r="Y153" s="11">
        <v>821.33946213150045</v>
      </c>
      <c r="Z153" s="11">
        <v>802.76046144366023</v>
      </c>
      <c r="AA153" s="11">
        <v>875.91044503601609</v>
      </c>
      <c r="AB153" s="11">
        <v>175.1348710377757</v>
      </c>
      <c r="AC153" s="11">
        <v>841.16029526437762</v>
      </c>
      <c r="AD153" s="11">
        <v>774.17798474895847</v>
      </c>
      <c r="AE153" s="11">
        <v>649.16690781580917</v>
      </c>
      <c r="AF153" s="11">
        <v>65.275528658955693</v>
      </c>
      <c r="AG153" s="11">
        <v>786.84771777821061</v>
      </c>
      <c r="AH153" s="11">
        <v>401.40281097416539</v>
      </c>
      <c r="AI153" s="11">
        <v>506.3684294190104</v>
      </c>
      <c r="AJ153" s="11">
        <v>972.342162753803</v>
      </c>
      <c r="AK153" s="11">
        <v>819.57348547432275</v>
      </c>
      <c r="AL153" s="11">
        <v>299.3966901454981</v>
      </c>
      <c r="AM153" s="19">
        <f t="shared" si="7"/>
        <v>9943.7641754852521</v>
      </c>
    </row>
    <row r="154" spans="1:39" x14ac:dyDescent="0.25">
      <c r="A154" s="9">
        <v>26</v>
      </c>
      <c r="B154" s="11">
        <v>2</v>
      </c>
      <c r="C154" s="11">
        <v>2</v>
      </c>
      <c r="D154" s="11">
        <v>4</v>
      </c>
      <c r="E154" s="11">
        <v>5</v>
      </c>
      <c r="F154" s="11">
        <v>5</v>
      </c>
      <c r="G154" s="11">
        <v>4</v>
      </c>
      <c r="H154" s="11">
        <v>0</v>
      </c>
      <c r="I154" s="11">
        <v>0</v>
      </c>
      <c r="J154" s="11">
        <v>6</v>
      </c>
      <c r="K154" s="11">
        <v>6</v>
      </c>
      <c r="L154" s="11">
        <v>2</v>
      </c>
      <c r="M154" s="11">
        <v>6</v>
      </c>
      <c r="N154" s="11">
        <v>7</v>
      </c>
      <c r="O154" s="11">
        <v>9</v>
      </c>
      <c r="P154" s="11">
        <v>4</v>
      </c>
      <c r="Q154" s="11">
        <v>4</v>
      </c>
      <c r="R154" s="11">
        <v>2</v>
      </c>
      <c r="S154" s="19">
        <f t="shared" si="6"/>
        <v>68</v>
      </c>
      <c r="U154" s="9">
        <v>26</v>
      </c>
      <c r="V154" s="11">
        <v>165.63430547923642</v>
      </c>
      <c r="W154" s="11">
        <v>387.99271820344592</v>
      </c>
      <c r="X154" s="11">
        <v>682.93728239982954</v>
      </c>
      <c r="Y154" s="11">
        <v>40.567855893858805</v>
      </c>
      <c r="Z154" s="11">
        <v>0</v>
      </c>
      <c r="AA154" s="11">
        <v>612.0108315957043</v>
      </c>
      <c r="AB154" s="11">
        <v>534.55701414839803</v>
      </c>
      <c r="AC154" s="11">
        <v>302.66865139959697</v>
      </c>
      <c r="AD154" s="11">
        <v>0</v>
      </c>
      <c r="AE154" s="11">
        <v>858.83768687777911</v>
      </c>
      <c r="AF154" s="11">
        <v>436.88321532998077</v>
      </c>
      <c r="AG154" s="11">
        <v>272.40628343159102</v>
      </c>
      <c r="AH154" s="11">
        <v>498.65476313992417</v>
      </c>
      <c r="AI154" s="11">
        <v>429.88596598065055</v>
      </c>
      <c r="AJ154" s="11">
        <v>846.73451213782857</v>
      </c>
      <c r="AK154" s="11">
        <v>323.45555185172481</v>
      </c>
      <c r="AL154" s="11">
        <v>644.00405975745923</v>
      </c>
      <c r="AM154" s="19">
        <f t="shared" si="7"/>
        <v>7037.2306976270074</v>
      </c>
    </row>
    <row r="155" spans="1:39" x14ac:dyDescent="0.25">
      <c r="A155" s="9">
        <v>27</v>
      </c>
      <c r="B155" s="11">
        <v>2</v>
      </c>
      <c r="C155" s="11">
        <v>8</v>
      </c>
      <c r="D155" s="11">
        <v>3</v>
      </c>
      <c r="E155" s="11">
        <v>5</v>
      </c>
      <c r="F155" s="11">
        <v>7</v>
      </c>
      <c r="G155" s="11">
        <v>7</v>
      </c>
      <c r="H155" s="11">
        <v>0</v>
      </c>
      <c r="I155" s="11">
        <v>5</v>
      </c>
      <c r="J155" s="11">
        <v>8</v>
      </c>
      <c r="K155" s="11">
        <v>9</v>
      </c>
      <c r="L155" s="11">
        <v>9</v>
      </c>
      <c r="M155" s="11">
        <v>8</v>
      </c>
      <c r="N155" s="11">
        <v>0</v>
      </c>
      <c r="O155" s="11">
        <v>4</v>
      </c>
      <c r="P155" s="11">
        <v>4</v>
      </c>
      <c r="Q155" s="11">
        <v>0</v>
      </c>
      <c r="R155" s="11">
        <v>0</v>
      </c>
      <c r="S155" s="19">
        <f t="shared" si="6"/>
        <v>79</v>
      </c>
      <c r="U155" s="9">
        <v>27</v>
      </c>
      <c r="V155" s="11">
        <v>511.74219301746848</v>
      </c>
      <c r="W155" s="11">
        <v>451.12991491503118</v>
      </c>
      <c r="X155" s="11">
        <v>898.03603970969232</v>
      </c>
      <c r="Y155" s="11">
        <v>486.75333261780708</v>
      </c>
      <c r="Z155" s="11">
        <v>740.95673311354199</v>
      </c>
      <c r="AA155" s="11">
        <v>398.7747677068736</v>
      </c>
      <c r="AB155" s="11">
        <v>549.53461597239004</v>
      </c>
      <c r="AC155" s="11">
        <v>821.72872320629176</v>
      </c>
      <c r="AD155" s="11">
        <v>889.69271292030692</v>
      </c>
      <c r="AE155" s="11">
        <v>735.31291713493886</v>
      </c>
      <c r="AF155" s="11">
        <v>89.918628250390981</v>
      </c>
      <c r="AG155" s="11">
        <v>760.60993142025427</v>
      </c>
      <c r="AH155" s="11">
        <v>949.93457616957369</v>
      </c>
      <c r="AI155" s="11">
        <v>754.27705534223617</v>
      </c>
      <c r="AJ155" s="11">
        <v>358.12648843661987</v>
      </c>
      <c r="AK155" s="11">
        <v>739.0176047612814</v>
      </c>
      <c r="AL155" s="11">
        <v>78.516687078199695</v>
      </c>
      <c r="AM155" s="19">
        <f t="shared" si="7"/>
        <v>10214.062921772898</v>
      </c>
    </row>
    <row r="156" spans="1:39" x14ac:dyDescent="0.25">
      <c r="A156" s="9">
        <v>28</v>
      </c>
      <c r="B156" s="11">
        <v>1</v>
      </c>
      <c r="C156" s="11">
        <v>3</v>
      </c>
      <c r="D156" s="11">
        <v>0</v>
      </c>
      <c r="E156" s="11">
        <v>3</v>
      </c>
      <c r="F156" s="11">
        <v>2</v>
      </c>
      <c r="G156" s="11">
        <v>9</v>
      </c>
      <c r="H156" s="11">
        <v>3</v>
      </c>
      <c r="I156" s="11">
        <v>2</v>
      </c>
      <c r="J156" s="11">
        <v>6</v>
      </c>
      <c r="K156" s="11">
        <v>4</v>
      </c>
      <c r="L156" s="11">
        <v>5</v>
      </c>
      <c r="M156" s="11">
        <v>1</v>
      </c>
      <c r="N156" s="11">
        <v>1</v>
      </c>
      <c r="O156" s="11">
        <v>0</v>
      </c>
      <c r="P156" s="11">
        <v>1</v>
      </c>
      <c r="Q156" s="11">
        <v>9</v>
      </c>
      <c r="R156" s="11">
        <v>9</v>
      </c>
      <c r="S156" s="19">
        <f t="shared" si="6"/>
        <v>59</v>
      </c>
      <c r="U156" s="9">
        <v>28</v>
      </c>
      <c r="V156" s="11">
        <v>940.56939636232482</v>
      </c>
      <c r="W156" s="11">
        <v>203.43270209095544</v>
      </c>
      <c r="X156" s="11">
        <v>525.94694884561238</v>
      </c>
      <c r="Y156" s="11">
        <v>164.05506160284699</v>
      </c>
      <c r="Z156" s="11">
        <v>750.53759699470083</v>
      </c>
      <c r="AA156" s="11">
        <v>420.34466288004603</v>
      </c>
      <c r="AB156" s="11">
        <v>260.81314841464399</v>
      </c>
      <c r="AC156" s="11">
        <v>826.87440607365204</v>
      </c>
      <c r="AD156" s="11">
        <v>814.7917726527462</v>
      </c>
      <c r="AE156" s="11">
        <v>610.9844887837736</v>
      </c>
      <c r="AF156" s="11">
        <v>966.72564534407491</v>
      </c>
      <c r="AG156" s="11">
        <v>509.31927220234417</v>
      </c>
      <c r="AH156" s="11">
        <v>311.13646300511743</v>
      </c>
      <c r="AI156" s="11">
        <v>0</v>
      </c>
      <c r="AJ156" s="11">
        <v>253.25584483247076</v>
      </c>
      <c r="AK156" s="11">
        <v>327.79966949038618</v>
      </c>
      <c r="AL156" s="11">
        <v>124.88046705125899</v>
      </c>
      <c r="AM156" s="19">
        <f t="shared" si="7"/>
        <v>8011.4675466269546</v>
      </c>
    </row>
    <row r="157" spans="1:39" x14ac:dyDescent="0.25">
      <c r="A157" s="9">
        <v>29</v>
      </c>
      <c r="B157" s="11">
        <v>0</v>
      </c>
      <c r="C157" s="11">
        <v>7</v>
      </c>
      <c r="D157" s="11">
        <v>6</v>
      </c>
      <c r="E157" s="11">
        <v>4</v>
      </c>
      <c r="F157" s="11">
        <v>9</v>
      </c>
      <c r="G157" s="11">
        <v>1</v>
      </c>
      <c r="H157" s="11">
        <v>5</v>
      </c>
      <c r="I157" s="11">
        <v>2</v>
      </c>
      <c r="J157" s="11">
        <v>1</v>
      </c>
      <c r="K157" s="11">
        <v>8</v>
      </c>
      <c r="L157" s="11">
        <v>7</v>
      </c>
      <c r="M157" s="11">
        <v>9</v>
      </c>
      <c r="N157" s="11">
        <v>8</v>
      </c>
      <c r="O157" s="11">
        <v>4</v>
      </c>
      <c r="P157" s="11">
        <v>9</v>
      </c>
      <c r="Q157" s="11">
        <v>6</v>
      </c>
      <c r="R157" s="11">
        <v>5</v>
      </c>
      <c r="S157" s="19">
        <f t="shared" si="6"/>
        <v>91</v>
      </c>
      <c r="U157" s="9">
        <v>29</v>
      </c>
      <c r="V157" s="11">
        <v>394.7408706338249</v>
      </c>
      <c r="W157" s="11">
        <v>957.72721656212082</v>
      </c>
      <c r="X157" s="11">
        <v>728.92585060985357</v>
      </c>
      <c r="Y157" s="11">
        <v>425.8041042412645</v>
      </c>
      <c r="Z157" s="11">
        <v>237.623397698568</v>
      </c>
      <c r="AA157" s="11">
        <v>380.53372459817513</v>
      </c>
      <c r="AB157" s="11">
        <v>979.14290337844852</v>
      </c>
      <c r="AC157" s="11">
        <v>480.67597539800431</v>
      </c>
      <c r="AD157" s="11">
        <v>326.31413802955666</v>
      </c>
      <c r="AE157" s="11">
        <v>141.27481509703944</v>
      </c>
      <c r="AF157" s="11">
        <v>8.4131653093061374</v>
      </c>
      <c r="AG157" s="11">
        <v>278.04337892039621</v>
      </c>
      <c r="AH157" s="11">
        <v>398.18950749077453</v>
      </c>
      <c r="AI157" s="11">
        <v>746.10825160602906</v>
      </c>
      <c r="AJ157" s="11">
        <v>685.87666444225113</v>
      </c>
      <c r="AK157" s="11">
        <v>573.55577395455714</v>
      </c>
      <c r="AL157" s="11">
        <v>728.18716589094436</v>
      </c>
      <c r="AM157" s="19">
        <f t="shared" si="7"/>
        <v>8471.1369038611138</v>
      </c>
    </row>
    <row r="158" spans="1:39" x14ac:dyDescent="0.25">
      <c r="A158" s="9">
        <v>30</v>
      </c>
      <c r="B158" s="11">
        <v>0</v>
      </c>
      <c r="C158" s="11">
        <v>7</v>
      </c>
      <c r="D158" s="11">
        <v>2</v>
      </c>
      <c r="E158" s="11">
        <v>3</v>
      </c>
      <c r="F158" s="11">
        <v>3</v>
      </c>
      <c r="G158" s="11">
        <v>7</v>
      </c>
      <c r="H158" s="11">
        <v>3</v>
      </c>
      <c r="I158" s="11">
        <v>2</v>
      </c>
      <c r="J158" s="11">
        <v>6</v>
      </c>
      <c r="K158" s="11">
        <v>9</v>
      </c>
      <c r="L158" s="11">
        <v>2</v>
      </c>
      <c r="M158" s="11">
        <v>0</v>
      </c>
      <c r="N158" s="11">
        <v>4</v>
      </c>
      <c r="O158" s="11">
        <v>8</v>
      </c>
      <c r="P158" s="11">
        <v>6</v>
      </c>
      <c r="Q158" s="11">
        <v>3</v>
      </c>
      <c r="R158" s="11">
        <v>1</v>
      </c>
      <c r="S158" s="19">
        <f t="shared" si="6"/>
        <v>66</v>
      </c>
      <c r="U158" s="9">
        <v>30</v>
      </c>
      <c r="V158" s="11">
        <v>401.3905207626027</v>
      </c>
      <c r="W158" s="11">
        <v>902.65348421745466</v>
      </c>
      <c r="X158" s="11">
        <v>665.7563910434676</v>
      </c>
      <c r="Y158" s="11">
        <v>654.68000031240251</v>
      </c>
      <c r="Z158" s="11">
        <v>449.60638447267263</v>
      </c>
      <c r="AA158" s="11">
        <v>949.53490923365462</v>
      </c>
      <c r="AB158" s="11">
        <v>0</v>
      </c>
      <c r="AC158" s="11">
        <v>60.015856138534659</v>
      </c>
      <c r="AD158" s="11">
        <v>579.00559824445202</v>
      </c>
      <c r="AE158" s="11">
        <v>69.668218896723815</v>
      </c>
      <c r="AF158" s="11">
        <v>582.43401763751365</v>
      </c>
      <c r="AG158" s="11">
        <v>645.25384372555595</v>
      </c>
      <c r="AH158" s="11">
        <v>373.46367177617066</v>
      </c>
      <c r="AI158" s="11">
        <v>715.53433777095654</v>
      </c>
      <c r="AJ158" s="11">
        <v>843.14562679512073</v>
      </c>
      <c r="AK158" s="11">
        <v>865.52168644899143</v>
      </c>
      <c r="AL158" s="11">
        <v>418.90534117690169</v>
      </c>
      <c r="AM158" s="19">
        <f t="shared" si="7"/>
        <v>9176.5698886531754</v>
      </c>
    </row>
    <row r="159" spans="1:39" x14ac:dyDescent="0.25">
      <c r="A159" s="9">
        <v>31</v>
      </c>
      <c r="B159" s="11">
        <v>2</v>
      </c>
      <c r="C159" s="11">
        <v>9</v>
      </c>
      <c r="D159" s="11">
        <v>9</v>
      </c>
      <c r="E159" s="11">
        <v>0</v>
      </c>
      <c r="F159" s="11">
        <v>8</v>
      </c>
      <c r="G159" s="11">
        <v>4</v>
      </c>
      <c r="H159" s="11">
        <v>9</v>
      </c>
      <c r="I159" s="11">
        <v>0</v>
      </c>
      <c r="J159" s="11">
        <v>9</v>
      </c>
      <c r="K159" s="11">
        <v>6</v>
      </c>
      <c r="L159" s="11">
        <v>1</v>
      </c>
      <c r="M159" s="11">
        <v>3</v>
      </c>
      <c r="N159" s="11">
        <v>7</v>
      </c>
      <c r="O159" s="11">
        <v>2</v>
      </c>
      <c r="P159" s="11">
        <v>6</v>
      </c>
      <c r="Q159" s="11">
        <v>3</v>
      </c>
      <c r="R159" s="11">
        <v>6</v>
      </c>
      <c r="S159" s="19">
        <f t="shared" si="6"/>
        <v>84</v>
      </c>
      <c r="U159" s="9">
        <v>31</v>
      </c>
      <c r="V159" s="11">
        <v>243.79819083221389</v>
      </c>
      <c r="W159" s="11">
        <v>0</v>
      </c>
      <c r="X159" s="11">
        <v>0</v>
      </c>
      <c r="Y159" s="11">
        <v>685.75611883813417</v>
      </c>
      <c r="Z159" s="11">
        <v>726.6352846920712</v>
      </c>
      <c r="AA159" s="11">
        <v>995.96851542988259</v>
      </c>
      <c r="AB159" s="11">
        <v>0</v>
      </c>
      <c r="AC159" s="11">
        <v>958.38924875345663</v>
      </c>
      <c r="AD159" s="11">
        <v>719.14484874350012</v>
      </c>
      <c r="AE159" s="11">
        <v>122.28797737199027</v>
      </c>
      <c r="AF159" s="11">
        <v>702.26683961737285</v>
      </c>
      <c r="AG159" s="11">
        <v>350.65595390469775</v>
      </c>
      <c r="AH159" s="11">
        <v>720.55634826413859</v>
      </c>
      <c r="AI159" s="11">
        <v>693.6117975735857</v>
      </c>
      <c r="AJ159" s="11">
        <v>524.97080483933257</v>
      </c>
      <c r="AK159" s="11">
        <v>310.3372395051689</v>
      </c>
      <c r="AL159" s="11">
        <v>410.21653506476872</v>
      </c>
      <c r="AM159" s="19">
        <f t="shared" si="7"/>
        <v>8164.5957034303137</v>
      </c>
    </row>
    <row r="160" spans="1:39" x14ac:dyDescent="0.25">
      <c r="A160" s="9">
        <v>32</v>
      </c>
      <c r="B160" s="11">
        <v>1</v>
      </c>
      <c r="C160" s="11">
        <v>5</v>
      </c>
      <c r="D160" s="11">
        <v>7</v>
      </c>
      <c r="E160" s="11">
        <v>5</v>
      </c>
      <c r="F160" s="11">
        <v>9</v>
      </c>
      <c r="G160" s="11">
        <v>9</v>
      </c>
      <c r="H160" s="11">
        <v>1</v>
      </c>
      <c r="I160" s="11">
        <v>2</v>
      </c>
      <c r="J160" s="11">
        <v>3</v>
      </c>
      <c r="K160" s="11">
        <v>0</v>
      </c>
      <c r="L160" s="11">
        <v>6</v>
      </c>
      <c r="M160" s="11">
        <v>2</v>
      </c>
      <c r="N160" s="11">
        <v>1</v>
      </c>
      <c r="O160" s="11">
        <v>2</v>
      </c>
      <c r="P160" s="11">
        <v>5</v>
      </c>
      <c r="Q160" s="11">
        <v>6</v>
      </c>
      <c r="R160" s="11">
        <v>4</v>
      </c>
      <c r="S160" s="19">
        <f t="shared" si="6"/>
        <v>68</v>
      </c>
      <c r="U160" s="9">
        <v>32</v>
      </c>
      <c r="V160" s="11">
        <v>363.78645870126257</v>
      </c>
      <c r="W160" s="11">
        <v>971.07526536037267</v>
      </c>
      <c r="X160" s="11">
        <v>904.2194688513033</v>
      </c>
      <c r="Y160" s="11">
        <v>589.189745749454</v>
      </c>
      <c r="Z160" s="11">
        <v>781.80332267711924</v>
      </c>
      <c r="AA160" s="11">
        <v>398.05650845313698</v>
      </c>
      <c r="AB160" s="11">
        <v>0</v>
      </c>
      <c r="AC160" s="11">
        <v>914.89039949997175</v>
      </c>
      <c r="AD160" s="11">
        <v>724.45582751353197</v>
      </c>
      <c r="AE160" s="11">
        <v>772.40676856009748</v>
      </c>
      <c r="AF160" s="11">
        <v>876.67622308042428</v>
      </c>
      <c r="AG160" s="11">
        <v>822.1141957551813</v>
      </c>
      <c r="AH160" s="11">
        <v>731.847978485721</v>
      </c>
      <c r="AI160" s="11">
        <v>999.93010863314078</v>
      </c>
      <c r="AJ160" s="11">
        <v>791.04299454984709</v>
      </c>
      <c r="AK160" s="11">
        <v>18.829654376949389</v>
      </c>
      <c r="AL160" s="11">
        <v>842.4792429367169</v>
      </c>
      <c r="AM160" s="19">
        <f t="shared" si="7"/>
        <v>11502.804163184233</v>
      </c>
    </row>
    <row r="161" spans="1:39" x14ac:dyDescent="0.25">
      <c r="A161" s="9">
        <v>33</v>
      </c>
      <c r="B161" s="11">
        <v>2</v>
      </c>
      <c r="C161" s="11">
        <v>0</v>
      </c>
      <c r="D161" s="11">
        <v>6</v>
      </c>
      <c r="E161" s="11">
        <v>1</v>
      </c>
      <c r="F161" s="11">
        <v>8</v>
      </c>
      <c r="G161" s="11">
        <v>1</v>
      </c>
      <c r="H161" s="11">
        <v>0</v>
      </c>
      <c r="I161" s="11">
        <v>5</v>
      </c>
      <c r="J161" s="11">
        <v>8</v>
      </c>
      <c r="K161" s="11">
        <v>5</v>
      </c>
      <c r="L161" s="11">
        <v>5</v>
      </c>
      <c r="M161" s="11">
        <v>2</v>
      </c>
      <c r="N161" s="11">
        <v>3</v>
      </c>
      <c r="O161" s="11">
        <v>0</v>
      </c>
      <c r="P161" s="11">
        <v>3</v>
      </c>
      <c r="Q161" s="11">
        <v>9</v>
      </c>
      <c r="R161" s="11">
        <v>6</v>
      </c>
      <c r="S161" s="19">
        <f t="shared" si="6"/>
        <v>64</v>
      </c>
      <c r="U161" s="9">
        <v>33</v>
      </c>
      <c r="V161" s="11">
        <v>338.59362302566041</v>
      </c>
      <c r="W161" s="11">
        <v>838.87232160980795</v>
      </c>
      <c r="X161" s="11">
        <v>881.25926486605965</v>
      </c>
      <c r="Y161" s="11">
        <v>481.94774155123577</v>
      </c>
      <c r="Z161" s="11">
        <v>184.64332508234506</v>
      </c>
      <c r="AA161" s="11">
        <v>326.71647594044106</v>
      </c>
      <c r="AB161" s="11">
        <v>382.50974243521165</v>
      </c>
      <c r="AC161" s="11">
        <v>902.93296778772014</v>
      </c>
      <c r="AD161" s="11">
        <v>770.89870669035713</v>
      </c>
      <c r="AE161" s="11">
        <v>520.6743874426511</v>
      </c>
      <c r="AF161" s="11">
        <v>544.27125239538304</v>
      </c>
      <c r="AG161" s="11">
        <v>939.56894218835737</v>
      </c>
      <c r="AH161" s="11">
        <v>214.74274931408644</v>
      </c>
      <c r="AI161" s="11">
        <v>917.88087698288598</v>
      </c>
      <c r="AJ161" s="11">
        <v>140.75616766217448</v>
      </c>
      <c r="AK161" s="11">
        <v>6.2707083072660597</v>
      </c>
      <c r="AL161" s="11">
        <v>825.62514642456108</v>
      </c>
      <c r="AM161" s="19">
        <f t="shared" si="7"/>
        <v>9218.1643997062056</v>
      </c>
    </row>
    <row r="162" spans="1:39" x14ac:dyDescent="0.25">
      <c r="A162" s="9">
        <v>34</v>
      </c>
      <c r="B162" s="11">
        <v>7</v>
      </c>
      <c r="C162" s="11">
        <v>8</v>
      </c>
      <c r="D162" s="11">
        <v>3</v>
      </c>
      <c r="E162" s="11">
        <v>5</v>
      </c>
      <c r="F162" s="11">
        <v>6</v>
      </c>
      <c r="G162" s="11">
        <v>1</v>
      </c>
      <c r="H162" s="11">
        <v>8</v>
      </c>
      <c r="I162" s="11">
        <v>5</v>
      </c>
      <c r="J162" s="11">
        <v>3</v>
      </c>
      <c r="K162" s="11">
        <v>9</v>
      </c>
      <c r="L162" s="11">
        <v>0</v>
      </c>
      <c r="M162" s="11">
        <v>6</v>
      </c>
      <c r="N162" s="11">
        <v>2</v>
      </c>
      <c r="O162" s="11">
        <v>5</v>
      </c>
      <c r="P162" s="11">
        <v>2</v>
      </c>
      <c r="Q162" s="11">
        <v>9</v>
      </c>
      <c r="R162" s="11">
        <v>6</v>
      </c>
      <c r="S162" s="19">
        <f t="shared" si="6"/>
        <v>85</v>
      </c>
      <c r="U162" s="9">
        <v>34</v>
      </c>
      <c r="V162" s="11">
        <v>847.08301995046156</v>
      </c>
      <c r="W162" s="11">
        <v>150.03242693875652</v>
      </c>
      <c r="X162" s="11">
        <v>327.36553487338836</v>
      </c>
      <c r="Y162" s="11">
        <v>434.55298628264939</v>
      </c>
      <c r="Z162" s="11">
        <v>305.42496086594815</v>
      </c>
      <c r="AA162" s="11">
        <v>737.18597495975507</v>
      </c>
      <c r="AB162" s="11">
        <v>946.5414336048899</v>
      </c>
      <c r="AC162" s="11">
        <v>542.7771169867583</v>
      </c>
      <c r="AD162" s="11">
        <v>471.92297220759735</v>
      </c>
      <c r="AE162" s="11">
        <v>915.6279750200199</v>
      </c>
      <c r="AF162" s="11">
        <v>475.66761594458819</v>
      </c>
      <c r="AG162" s="11">
        <v>465.51406531291792</v>
      </c>
      <c r="AH162" s="11">
        <v>179.21786646203719</v>
      </c>
      <c r="AI162" s="11">
        <v>587.22162765358473</v>
      </c>
      <c r="AJ162" s="11">
        <v>0</v>
      </c>
      <c r="AK162" s="11">
        <v>444.97783255806991</v>
      </c>
      <c r="AL162" s="11">
        <v>451.18050146969438</v>
      </c>
      <c r="AM162" s="19">
        <f t="shared" si="7"/>
        <v>8282.2939110911157</v>
      </c>
    </row>
    <row r="163" spans="1:39" x14ac:dyDescent="0.25">
      <c r="A163" s="9">
        <v>35</v>
      </c>
      <c r="B163" s="11">
        <v>1</v>
      </c>
      <c r="C163" s="11">
        <v>2</v>
      </c>
      <c r="D163" s="11">
        <v>4</v>
      </c>
      <c r="E163" s="11">
        <v>8</v>
      </c>
      <c r="F163" s="11">
        <v>0</v>
      </c>
      <c r="G163" s="11">
        <v>4</v>
      </c>
      <c r="H163" s="11">
        <v>5</v>
      </c>
      <c r="I163" s="11">
        <v>0</v>
      </c>
      <c r="J163" s="11">
        <v>9</v>
      </c>
      <c r="K163" s="11">
        <v>6</v>
      </c>
      <c r="L163" s="11">
        <v>3</v>
      </c>
      <c r="M163" s="11">
        <v>6</v>
      </c>
      <c r="N163" s="11">
        <v>8</v>
      </c>
      <c r="O163" s="11">
        <v>6</v>
      </c>
      <c r="P163" s="11">
        <v>1</v>
      </c>
      <c r="Q163" s="11">
        <v>5</v>
      </c>
      <c r="R163" s="11">
        <v>4</v>
      </c>
      <c r="S163" s="19">
        <f t="shared" si="6"/>
        <v>72</v>
      </c>
      <c r="U163" s="9">
        <v>35</v>
      </c>
      <c r="V163" s="11">
        <v>67.587567441613757</v>
      </c>
      <c r="W163" s="11">
        <v>115.73326954624063</v>
      </c>
      <c r="X163" s="11">
        <v>666.17618455844411</v>
      </c>
      <c r="Y163" s="11">
        <v>720.92654401850257</v>
      </c>
      <c r="Z163" s="11">
        <v>657.13173927896401</v>
      </c>
      <c r="AA163" s="11">
        <v>320.65883339833425</v>
      </c>
      <c r="AB163" s="11">
        <v>299.90970128124718</v>
      </c>
      <c r="AC163" s="11">
        <v>191.71467732644098</v>
      </c>
      <c r="AD163" s="11">
        <v>945.21046634369486</v>
      </c>
      <c r="AE163" s="11">
        <v>917.37258101935527</v>
      </c>
      <c r="AF163" s="11">
        <v>448.57142688649611</v>
      </c>
      <c r="AG163" s="11">
        <v>0</v>
      </c>
      <c r="AH163" s="11">
        <v>329.99138400246318</v>
      </c>
      <c r="AI163" s="11">
        <v>861.19849659630074</v>
      </c>
      <c r="AJ163" s="11">
        <v>0</v>
      </c>
      <c r="AK163" s="11">
        <v>150.78676913372647</v>
      </c>
      <c r="AL163" s="11">
        <v>745.55588950517165</v>
      </c>
      <c r="AM163" s="19">
        <f t="shared" si="7"/>
        <v>7438.525530336995</v>
      </c>
    </row>
    <row r="164" spans="1:39" x14ac:dyDescent="0.25">
      <c r="A164" s="9">
        <v>36</v>
      </c>
      <c r="B164" s="11">
        <v>3</v>
      </c>
      <c r="C164" s="11">
        <v>3</v>
      </c>
      <c r="D164" s="11">
        <v>9</v>
      </c>
      <c r="E164" s="11">
        <v>7</v>
      </c>
      <c r="F164" s="11">
        <v>0</v>
      </c>
      <c r="G164" s="11">
        <v>5</v>
      </c>
      <c r="H164" s="11">
        <v>6</v>
      </c>
      <c r="I164" s="11">
        <v>0</v>
      </c>
      <c r="J164" s="11">
        <v>7</v>
      </c>
      <c r="K164" s="11">
        <v>0</v>
      </c>
      <c r="L164" s="11">
        <v>2</v>
      </c>
      <c r="M164" s="11">
        <v>4</v>
      </c>
      <c r="N164" s="11">
        <v>7</v>
      </c>
      <c r="O164" s="11">
        <v>2</v>
      </c>
      <c r="P164" s="11">
        <v>0</v>
      </c>
      <c r="Q164" s="11">
        <v>0</v>
      </c>
      <c r="R164" s="11">
        <v>3</v>
      </c>
      <c r="S164" s="19">
        <f t="shared" si="6"/>
        <v>58</v>
      </c>
      <c r="U164" s="9">
        <v>36</v>
      </c>
      <c r="V164" s="11">
        <v>0</v>
      </c>
      <c r="W164" s="11">
        <v>741.52243180678749</v>
      </c>
      <c r="X164" s="11">
        <v>313.23442287138823</v>
      </c>
      <c r="Y164" s="11">
        <v>591.01000648607646</v>
      </c>
      <c r="Z164" s="11">
        <v>396.00330348592371</v>
      </c>
      <c r="AA164" s="11">
        <v>281.02262181722926</v>
      </c>
      <c r="AB164" s="11">
        <v>598.59950455805529</v>
      </c>
      <c r="AC164" s="11">
        <v>429.8430776134752</v>
      </c>
      <c r="AD164" s="11">
        <v>621.85350244939718</v>
      </c>
      <c r="AE164" s="11">
        <v>484.7062844191139</v>
      </c>
      <c r="AF164" s="11">
        <v>665.59485452257775</v>
      </c>
      <c r="AG164" s="11">
        <v>319.76817926017731</v>
      </c>
      <c r="AH164" s="11">
        <v>63.947408907550681</v>
      </c>
      <c r="AI164" s="11">
        <v>179.84354565517447</v>
      </c>
      <c r="AJ164" s="11">
        <v>0</v>
      </c>
      <c r="AK164" s="11">
        <v>561.65822226468981</v>
      </c>
      <c r="AL164" s="11">
        <v>898.87915718851514</v>
      </c>
      <c r="AM164" s="19">
        <f t="shared" si="7"/>
        <v>7147.4865233061309</v>
      </c>
    </row>
    <row r="165" spans="1:39" x14ac:dyDescent="0.25">
      <c r="A165" s="9">
        <v>37</v>
      </c>
      <c r="B165" s="11">
        <v>7</v>
      </c>
      <c r="C165" s="11">
        <v>4</v>
      </c>
      <c r="D165" s="11">
        <v>4</v>
      </c>
      <c r="E165" s="11">
        <v>1</v>
      </c>
      <c r="F165" s="11">
        <v>8</v>
      </c>
      <c r="G165" s="11">
        <v>2</v>
      </c>
      <c r="H165" s="11">
        <v>1</v>
      </c>
      <c r="I165" s="11">
        <v>7</v>
      </c>
      <c r="J165" s="11">
        <v>9</v>
      </c>
      <c r="K165" s="11">
        <v>5</v>
      </c>
      <c r="L165" s="11">
        <v>8</v>
      </c>
      <c r="M165" s="11">
        <v>4</v>
      </c>
      <c r="N165" s="11">
        <v>7</v>
      </c>
      <c r="O165" s="11">
        <v>1</v>
      </c>
      <c r="P165" s="11">
        <v>0</v>
      </c>
      <c r="Q165" s="11">
        <v>5</v>
      </c>
      <c r="R165" s="11">
        <v>8</v>
      </c>
      <c r="S165" s="19">
        <f t="shared" si="6"/>
        <v>81</v>
      </c>
      <c r="U165" s="9">
        <v>37</v>
      </c>
      <c r="V165" s="11">
        <v>0</v>
      </c>
      <c r="W165" s="11">
        <v>59.99394420182491</v>
      </c>
      <c r="X165" s="11">
        <v>545.52728606604387</v>
      </c>
      <c r="Y165" s="11">
        <v>997.79923923676211</v>
      </c>
      <c r="Z165" s="11">
        <v>924.36223173434905</v>
      </c>
      <c r="AA165" s="11">
        <v>66.037103059825128</v>
      </c>
      <c r="AB165" s="11">
        <v>631.64044895713755</v>
      </c>
      <c r="AC165" s="11">
        <v>936.86851342995647</v>
      </c>
      <c r="AD165" s="11">
        <v>779.98822192633816</v>
      </c>
      <c r="AE165" s="11">
        <v>317.5047427680928</v>
      </c>
      <c r="AF165" s="11">
        <v>718.95982016308824</v>
      </c>
      <c r="AG165" s="11">
        <v>448.32990475906706</v>
      </c>
      <c r="AH165" s="11">
        <v>499.48178777817242</v>
      </c>
      <c r="AI165" s="11">
        <v>223.81641871008961</v>
      </c>
      <c r="AJ165" s="11">
        <v>229.94273250035323</v>
      </c>
      <c r="AK165" s="11">
        <v>348.11423103114601</v>
      </c>
      <c r="AL165" s="11">
        <v>302.11346527125124</v>
      </c>
      <c r="AM165" s="19">
        <f t="shared" si="7"/>
        <v>8030.4800915934975</v>
      </c>
    </row>
    <row r="166" spans="1:39" x14ac:dyDescent="0.25">
      <c r="A166" s="9">
        <v>38</v>
      </c>
      <c r="B166" s="11">
        <v>3</v>
      </c>
      <c r="C166" s="11">
        <v>4</v>
      </c>
      <c r="D166" s="11">
        <v>7</v>
      </c>
      <c r="E166" s="11">
        <v>4</v>
      </c>
      <c r="F166" s="11">
        <v>5</v>
      </c>
      <c r="G166" s="11">
        <v>2</v>
      </c>
      <c r="H166" s="11">
        <v>2</v>
      </c>
      <c r="I166" s="11">
        <v>7</v>
      </c>
      <c r="J166" s="11">
        <v>4</v>
      </c>
      <c r="K166" s="11">
        <v>3</v>
      </c>
      <c r="L166" s="11">
        <v>7</v>
      </c>
      <c r="M166" s="11">
        <v>0</v>
      </c>
      <c r="N166" s="11">
        <v>1</v>
      </c>
      <c r="O166" s="11">
        <v>6</v>
      </c>
      <c r="P166" s="11">
        <v>7</v>
      </c>
      <c r="Q166" s="11">
        <v>0</v>
      </c>
      <c r="R166" s="11">
        <v>2</v>
      </c>
      <c r="S166" s="19">
        <f t="shared" si="6"/>
        <v>64</v>
      </c>
      <c r="U166" s="9">
        <v>38</v>
      </c>
      <c r="V166" s="11">
        <v>588.62399684694435</v>
      </c>
      <c r="W166" s="11">
        <v>899.46919444512525</v>
      </c>
      <c r="X166" s="11">
        <v>459.05970552549059</v>
      </c>
      <c r="Y166" s="11">
        <v>827.35241719797455</v>
      </c>
      <c r="Z166" s="11">
        <v>15.91662850392761</v>
      </c>
      <c r="AA166" s="11">
        <v>762.52650002645908</v>
      </c>
      <c r="AB166" s="11">
        <v>634.0901616668358</v>
      </c>
      <c r="AC166" s="11">
        <v>964.4152271241403</v>
      </c>
      <c r="AD166" s="11">
        <v>515.64857052661921</v>
      </c>
      <c r="AE166" s="11">
        <v>0</v>
      </c>
      <c r="AF166" s="11">
        <v>406.50102307801797</v>
      </c>
      <c r="AG166" s="11">
        <v>728.96035654377283</v>
      </c>
      <c r="AH166" s="11">
        <v>606.57291995035393</v>
      </c>
      <c r="AI166" s="11">
        <v>392.49268268043437</v>
      </c>
      <c r="AJ166" s="11">
        <v>511.80653813167265</v>
      </c>
      <c r="AK166" s="11">
        <v>4.2842904965638695</v>
      </c>
      <c r="AL166" s="11">
        <v>739.6764750560601</v>
      </c>
      <c r="AM166" s="19">
        <f t="shared" si="7"/>
        <v>9057.3966878003921</v>
      </c>
    </row>
    <row r="167" spans="1:39" x14ac:dyDescent="0.25">
      <c r="A167" s="9">
        <v>39</v>
      </c>
      <c r="B167" s="11">
        <v>6</v>
      </c>
      <c r="C167" s="11">
        <v>7</v>
      </c>
      <c r="D167" s="11">
        <v>9</v>
      </c>
      <c r="E167" s="11">
        <v>1</v>
      </c>
      <c r="F167" s="11">
        <v>7</v>
      </c>
      <c r="G167" s="11">
        <v>9</v>
      </c>
      <c r="H167" s="11">
        <v>4</v>
      </c>
      <c r="I167" s="11">
        <v>0</v>
      </c>
      <c r="J167" s="11">
        <v>1</v>
      </c>
      <c r="K167" s="11">
        <v>4</v>
      </c>
      <c r="L167" s="11">
        <v>8</v>
      </c>
      <c r="M167" s="11">
        <v>8</v>
      </c>
      <c r="N167" s="11">
        <v>6</v>
      </c>
      <c r="O167" s="11">
        <v>9</v>
      </c>
      <c r="P167" s="11">
        <v>5</v>
      </c>
      <c r="Q167" s="11">
        <v>2</v>
      </c>
      <c r="R167" s="11">
        <v>3</v>
      </c>
      <c r="S167" s="19">
        <f t="shared" si="6"/>
        <v>89</v>
      </c>
      <c r="U167" s="9">
        <v>39</v>
      </c>
      <c r="V167" s="11">
        <v>299.7233930517188</v>
      </c>
      <c r="W167" s="11">
        <v>454.04470041162813</v>
      </c>
      <c r="X167" s="11">
        <v>233.49106568985633</v>
      </c>
      <c r="Y167" s="11">
        <v>629.27593858487785</v>
      </c>
      <c r="Z167" s="11">
        <v>765.15151693646123</v>
      </c>
      <c r="AA167" s="11">
        <v>57.874283824368653</v>
      </c>
      <c r="AB167" s="11">
        <v>120.63404441128867</v>
      </c>
      <c r="AC167" s="11">
        <v>943.60238598214232</v>
      </c>
      <c r="AD167" s="11">
        <v>413.12510563038165</v>
      </c>
      <c r="AE167" s="11">
        <v>476.16578482149731</v>
      </c>
      <c r="AF167" s="11">
        <v>31.612699161094437</v>
      </c>
      <c r="AG167" s="11">
        <v>220.85963901167281</v>
      </c>
      <c r="AH167" s="11">
        <v>15.502472313876915</v>
      </c>
      <c r="AI167" s="11">
        <v>241.53105502268025</v>
      </c>
      <c r="AJ167" s="11">
        <v>509.18046573724928</v>
      </c>
      <c r="AK167" s="11">
        <v>851.14214674307073</v>
      </c>
      <c r="AL167" s="11">
        <v>191.31986968251525</v>
      </c>
      <c r="AM167" s="19">
        <f t="shared" si="7"/>
        <v>6454.2365670163817</v>
      </c>
    </row>
    <row r="168" spans="1:39" x14ac:dyDescent="0.25">
      <c r="A168" s="9">
        <v>40</v>
      </c>
      <c r="B168" s="11">
        <v>1</v>
      </c>
      <c r="C168" s="11">
        <v>8</v>
      </c>
      <c r="D168" s="11">
        <v>7</v>
      </c>
      <c r="E168" s="11">
        <v>1</v>
      </c>
      <c r="F168" s="11">
        <v>7</v>
      </c>
      <c r="G168" s="11">
        <v>8</v>
      </c>
      <c r="H168" s="11">
        <v>2</v>
      </c>
      <c r="I168" s="11">
        <v>8</v>
      </c>
      <c r="J168" s="11">
        <v>1</v>
      </c>
      <c r="K168" s="11">
        <v>9</v>
      </c>
      <c r="L168" s="11">
        <v>2</v>
      </c>
      <c r="M168" s="11">
        <v>4</v>
      </c>
      <c r="N168" s="11">
        <v>7</v>
      </c>
      <c r="O168" s="11">
        <v>6</v>
      </c>
      <c r="P168" s="11">
        <v>6</v>
      </c>
      <c r="Q168" s="11">
        <v>7</v>
      </c>
      <c r="R168" s="11">
        <v>1</v>
      </c>
      <c r="S168" s="19">
        <f t="shared" si="6"/>
        <v>85</v>
      </c>
      <c r="U168" s="9">
        <v>40</v>
      </c>
      <c r="V168" s="11">
        <v>22.434386006501271</v>
      </c>
      <c r="W168" s="11">
        <v>251.93503167358966</v>
      </c>
      <c r="X168" s="11">
        <v>34.281373940882041</v>
      </c>
      <c r="Y168" s="11">
        <v>695.99966649526004</v>
      </c>
      <c r="Z168" s="11">
        <v>335.09268023145955</v>
      </c>
      <c r="AA168" s="11">
        <v>211.73829012784151</v>
      </c>
      <c r="AB168" s="11">
        <v>177.59647506332365</v>
      </c>
      <c r="AC168" s="11">
        <v>276.29145604799396</v>
      </c>
      <c r="AD168" s="11">
        <v>911.6112873354499</v>
      </c>
      <c r="AE168" s="11">
        <v>289.86791882519549</v>
      </c>
      <c r="AF168" s="11">
        <v>554.211727956451</v>
      </c>
      <c r="AG168" s="11">
        <v>303.33229516711947</v>
      </c>
      <c r="AH168" s="11">
        <v>904.5174333740938</v>
      </c>
      <c r="AI168" s="11">
        <v>923.55081604993165</v>
      </c>
      <c r="AJ168" s="11">
        <v>929.72808045726822</v>
      </c>
      <c r="AK168" s="11">
        <v>852.79099617494342</v>
      </c>
      <c r="AL168" s="11">
        <v>151.77918859366801</v>
      </c>
      <c r="AM168" s="19">
        <f t="shared" si="7"/>
        <v>7826.7591035209734</v>
      </c>
    </row>
    <row r="169" spans="1:39" x14ac:dyDescent="0.25">
      <c r="A169" s="9">
        <v>41</v>
      </c>
      <c r="B169" s="11">
        <v>8</v>
      </c>
      <c r="C169" s="11">
        <v>8</v>
      </c>
      <c r="D169" s="11">
        <v>7</v>
      </c>
      <c r="E169" s="11">
        <v>3</v>
      </c>
      <c r="F169" s="11">
        <v>1</v>
      </c>
      <c r="G169" s="11">
        <v>8</v>
      </c>
      <c r="H169" s="11">
        <v>0</v>
      </c>
      <c r="I169" s="11">
        <v>6</v>
      </c>
      <c r="J169" s="11">
        <v>5</v>
      </c>
      <c r="K169" s="11">
        <v>4</v>
      </c>
      <c r="L169" s="11">
        <v>6</v>
      </c>
      <c r="M169" s="11">
        <v>5</v>
      </c>
      <c r="N169" s="11">
        <v>0</v>
      </c>
      <c r="O169" s="11">
        <v>6</v>
      </c>
      <c r="P169" s="11">
        <v>4</v>
      </c>
      <c r="Q169" s="11">
        <v>2</v>
      </c>
      <c r="R169" s="11">
        <v>2</v>
      </c>
      <c r="S169" s="19">
        <f t="shared" si="6"/>
        <v>75</v>
      </c>
      <c r="U169" s="9">
        <v>41</v>
      </c>
      <c r="V169" s="11">
        <v>990.13066041279887</v>
      </c>
      <c r="W169" s="11">
        <v>299.5013928222856</v>
      </c>
      <c r="X169" s="11">
        <v>161.43857172112686</v>
      </c>
      <c r="Y169" s="11">
        <v>82.069989624594328</v>
      </c>
      <c r="Z169" s="11">
        <v>0</v>
      </c>
      <c r="AA169" s="11">
        <v>926.38620445398431</v>
      </c>
      <c r="AB169" s="11">
        <v>439.37952295120465</v>
      </c>
      <c r="AC169" s="11">
        <v>678.73297197509908</v>
      </c>
      <c r="AD169" s="11">
        <v>551.74074924148908</v>
      </c>
      <c r="AE169" s="11">
        <v>996.72852932152</v>
      </c>
      <c r="AF169" s="11">
        <v>201.33125901099734</v>
      </c>
      <c r="AG169" s="11">
        <v>950.71165053593973</v>
      </c>
      <c r="AH169" s="11">
        <v>582.93227819271726</v>
      </c>
      <c r="AI169" s="11">
        <v>442.76153720166002</v>
      </c>
      <c r="AJ169" s="11">
        <v>496.41593027063146</v>
      </c>
      <c r="AK169" s="11">
        <v>31.985825182828442</v>
      </c>
      <c r="AL169" s="11">
        <v>637.02763233483427</v>
      </c>
      <c r="AM169" s="19">
        <f t="shared" si="7"/>
        <v>8469.2747052537106</v>
      </c>
    </row>
    <row r="170" spans="1:39" x14ac:dyDescent="0.25">
      <c r="A170" s="9">
        <v>42</v>
      </c>
      <c r="B170" s="11">
        <v>5</v>
      </c>
      <c r="C170" s="11">
        <v>4</v>
      </c>
      <c r="D170" s="11">
        <v>2</v>
      </c>
      <c r="E170" s="11">
        <v>1</v>
      </c>
      <c r="F170" s="11">
        <v>4</v>
      </c>
      <c r="G170" s="11">
        <v>3</v>
      </c>
      <c r="H170" s="11">
        <v>4</v>
      </c>
      <c r="I170" s="11">
        <v>9</v>
      </c>
      <c r="J170" s="11">
        <v>0</v>
      </c>
      <c r="K170" s="11">
        <v>4</v>
      </c>
      <c r="L170" s="11">
        <v>2</v>
      </c>
      <c r="M170" s="11">
        <v>2</v>
      </c>
      <c r="N170" s="11">
        <v>2</v>
      </c>
      <c r="O170" s="11">
        <v>3</v>
      </c>
      <c r="P170" s="11">
        <v>0</v>
      </c>
      <c r="Q170" s="11">
        <v>1</v>
      </c>
      <c r="R170" s="11">
        <v>7</v>
      </c>
      <c r="S170" s="19">
        <f t="shared" si="6"/>
        <v>53</v>
      </c>
      <c r="U170" s="9">
        <v>42</v>
      </c>
      <c r="V170" s="11">
        <v>937.78911202472909</v>
      </c>
      <c r="W170" s="11">
        <v>541.16876861491755</v>
      </c>
      <c r="X170" s="11">
        <v>874.11708858757152</v>
      </c>
      <c r="Y170" s="11">
        <v>638.99846869902592</v>
      </c>
      <c r="Z170" s="11">
        <v>982.30588872040755</v>
      </c>
      <c r="AA170" s="11">
        <v>549.95541549203188</v>
      </c>
      <c r="AB170" s="11">
        <v>775.16976837996049</v>
      </c>
      <c r="AC170" s="11">
        <v>996.83375380634436</v>
      </c>
      <c r="AD170" s="11">
        <v>96.621281293791</v>
      </c>
      <c r="AE170" s="11">
        <v>281.48579994504843</v>
      </c>
      <c r="AF170" s="11">
        <v>510.77457427239335</v>
      </c>
      <c r="AG170" s="11">
        <v>879.55263972589364</v>
      </c>
      <c r="AH170" s="11">
        <v>783.31331787289048</v>
      </c>
      <c r="AI170" s="11">
        <v>143.38310297250945</v>
      </c>
      <c r="AJ170" s="11">
        <v>929.8460987215268</v>
      </c>
      <c r="AK170" s="11">
        <v>519.47511815846372</v>
      </c>
      <c r="AL170" s="11">
        <v>141.54573460378251</v>
      </c>
      <c r="AM170" s="19">
        <f t="shared" si="7"/>
        <v>10582.335931891288</v>
      </c>
    </row>
    <row r="171" spans="1:39" x14ac:dyDescent="0.25">
      <c r="A171" s="9">
        <v>43</v>
      </c>
      <c r="B171" s="11">
        <v>4</v>
      </c>
      <c r="C171" s="11">
        <v>0</v>
      </c>
      <c r="D171" s="11">
        <v>9</v>
      </c>
      <c r="E171" s="11">
        <v>2</v>
      </c>
      <c r="F171" s="11">
        <v>3</v>
      </c>
      <c r="G171" s="11">
        <v>7</v>
      </c>
      <c r="H171" s="11">
        <v>9</v>
      </c>
      <c r="I171" s="11">
        <v>1</v>
      </c>
      <c r="J171" s="11">
        <v>1</v>
      </c>
      <c r="K171" s="11">
        <v>4</v>
      </c>
      <c r="L171" s="11">
        <v>1</v>
      </c>
      <c r="M171" s="11">
        <v>3</v>
      </c>
      <c r="N171" s="11">
        <v>2</v>
      </c>
      <c r="O171" s="11">
        <v>1</v>
      </c>
      <c r="P171" s="11">
        <v>3</v>
      </c>
      <c r="Q171" s="11">
        <v>8</v>
      </c>
      <c r="R171" s="11">
        <v>4</v>
      </c>
      <c r="S171" s="19">
        <f t="shared" si="6"/>
        <v>62</v>
      </c>
      <c r="U171" s="9">
        <v>43</v>
      </c>
      <c r="V171" s="11">
        <v>184.53800905785201</v>
      </c>
      <c r="W171" s="11">
        <v>167.8968969174467</v>
      </c>
      <c r="X171" s="11">
        <v>561.90933957820141</v>
      </c>
      <c r="Y171" s="11">
        <v>325.5192057690366</v>
      </c>
      <c r="Z171" s="11">
        <v>945.10679124629996</v>
      </c>
      <c r="AA171" s="11">
        <v>150.86407539447956</v>
      </c>
      <c r="AB171" s="11">
        <v>728.18227509665746</v>
      </c>
      <c r="AC171" s="11">
        <v>191.94989414523056</v>
      </c>
      <c r="AD171" s="11">
        <v>111.90701047261786</v>
      </c>
      <c r="AE171" s="11">
        <v>182.41218428672235</v>
      </c>
      <c r="AF171" s="11">
        <v>184.06432341978007</v>
      </c>
      <c r="AG171" s="11">
        <v>773.22030510485581</v>
      </c>
      <c r="AH171" s="11">
        <v>631.43490644282213</v>
      </c>
      <c r="AI171" s="11">
        <v>758.75693597720579</v>
      </c>
      <c r="AJ171" s="11">
        <v>388.34219367514157</v>
      </c>
      <c r="AK171" s="11">
        <v>272.65741281149292</v>
      </c>
      <c r="AL171" s="11">
        <v>0</v>
      </c>
      <c r="AM171" s="19">
        <f t="shared" si="7"/>
        <v>6558.7617593958439</v>
      </c>
    </row>
    <row r="172" spans="1:39" x14ac:dyDescent="0.25">
      <c r="A172" s="9">
        <v>44</v>
      </c>
      <c r="B172" s="11">
        <v>9</v>
      </c>
      <c r="C172" s="11">
        <v>5</v>
      </c>
      <c r="D172" s="11">
        <v>3</v>
      </c>
      <c r="E172" s="11">
        <v>3</v>
      </c>
      <c r="F172" s="11">
        <v>3</v>
      </c>
      <c r="G172" s="11">
        <v>9</v>
      </c>
      <c r="H172" s="11">
        <v>9</v>
      </c>
      <c r="I172" s="11">
        <v>9</v>
      </c>
      <c r="J172" s="11">
        <v>2</v>
      </c>
      <c r="K172" s="11">
        <v>4</v>
      </c>
      <c r="L172" s="11">
        <v>8</v>
      </c>
      <c r="M172" s="11">
        <v>2</v>
      </c>
      <c r="N172" s="11">
        <v>7</v>
      </c>
      <c r="O172" s="11">
        <v>0</v>
      </c>
      <c r="P172" s="11">
        <v>4</v>
      </c>
      <c r="Q172" s="11">
        <v>0</v>
      </c>
      <c r="R172" s="11">
        <v>4</v>
      </c>
      <c r="S172" s="19">
        <f t="shared" si="6"/>
        <v>81</v>
      </c>
      <c r="U172" s="9">
        <v>44</v>
      </c>
      <c r="V172" s="11">
        <v>481.44129596276309</v>
      </c>
      <c r="W172" s="11">
        <v>80.142475217704458</v>
      </c>
      <c r="X172" s="11">
        <v>432.41112359554631</v>
      </c>
      <c r="Y172" s="11">
        <v>105.17714669290612</v>
      </c>
      <c r="Z172" s="11">
        <v>564.29637206378379</v>
      </c>
      <c r="AA172" s="11">
        <v>101.77592815670766</v>
      </c>
      <c r="AB172" s="11">
        <v>573.54907326660543</v>
      </c>
      <c r="AC172" s="11">
        <v>810.77902254181583</v>
      </c>
      <c r="AD172" s="11">
        <v>0</v>
      </c>
      <c r="AE172" s="11">
        <v>0</v>
      </c>
      <c r="AF172" s="11">
        <v>972.5750941969676</v>
      </c>
      <c r="AG172" s="11">
        <v>771.1048936226357</v>
      </c>
      <c r="AH172" s="11">
        <v>171.8792033226909</v>
      </c>
      <c r="AI172" s="11">
        <v>840.22947883538893</v>
      </c>
      <c r="AJ172" s="11">
        <v>457.35425349876999</v>
      </c>
      <c r="AK172" s="11">
        <v>515.47481196083857</v>
      </c>
      <c r="AL172" s="11">
        <v>0</v>
      </c>
      <c r="AM172" s="19">
        <f t="shared" si="7"/>
        <v>6878.1901729351248</v>
      </c>
    </row>
    <row r="173" spans="1:39" x14ac:dyDescent="0.25">
      <c r="A173" s="9">
        <v>45</v>
      </c>
      <c r="B173" s="11">
        <v>9</v>
      </c>
      <c r="C173" s="11">
        <v>6</v>
      </c>
      <c r="D173" s="11">
        <v>3</v>
      </c>
      <c r="E173" s="11">
        <v>3</v>
      </c>
      <c r="F173" s="11">
        <v>3</v>
      </c>
      <c r="G173" s="11">
        <v>3</v>
      </c>
      <c r="H173" s="11">
        <v>2</v>
      </c>
      <c r="I173" s="11">
        <v>9</v>
      </c>
      <c r="J173" s="11">
        <v>8</v>
      </c>
      <c r="K173" s="11">
        <v>1</v>
      </c>
      <c r="L173" s="11">
        <v>7</v>
      </c>
      <c r="M173" s="11">
        <v>9</v>
      </c>
      <c r="N173" s="11">
        <v>2</v>
      </c>
      <c r="O173" s="11">
        <v>4</v>
      </c>
      <c r="P173" s="11">
        <v>4</v>
      </c>
      <c r="Q173" s="11">
        <v>7</v>
      </c>
      <c r="R173" s="11">
        <v>9</v>
      </c>
      <c r="S173" s="19">
        <f t="shared" si="6"/>
        <v>89</v>
      </c>
      <c r="U173" s="9">
        <v>45</v>
      </c>
      <c r="V173" s="11">
        <v>77.237951386745053</v>
      </c>
      <c r="W173" s="11">
        <v>320.63846045065213</v>
      </c>
      <c r="X173" s="11">
        <v>677.02665441238298</v>
      </c>
      <c r="Y173" s="11">
        <v>624.48316467571544</v>
      </c>
      <c r="Z173" s="11">
        <v>928.33413760383326</v>
      </c>
      <c r="AA173" s="11">
        <v>833.15341996393283</v>
      </c>
      <c r="AB173" s="11">
        <v>299.35015815852182</v>
      </c>
      <c r="AC173" s="11">
        <v>734.19645011886564</v>
      </c>
      <c r="AD173" s="11">
        <v>995.85094564135409</v>
      </c>
      <c r="AE173" s="11">
        <v>250.90659028541097</v>
      </c>
      <c r="AF173" s="11">
        <v>482.65371670019061</v>
      </c>
      <c r="AG173" s="11">
        <v>936.56752998363879</v>
      </c>
      <c r="AH173" s="11">
        <v>334.71414068289562</v>
      </c>
      <c r="AI173" s="11">
        <v>0</v>
      </c>
      <c r="AJ173" s="11">
        <v>969.95035498656171</v>
      </c>
      <c r="AK173" s="11">
        <v>372.36928712767013</v>
      </c>
      <c r="AL173" s="11">
        <v>829.48840999170397</v>
      </c>
      <c r="AM173" s="19">
        <f t="shared" si="7"/>
        <v>9666.9213721700744</v>
      </c>
    </row>
    <row r="174" spans="1:39" x14ac:dyDescent="0.25">
      <c r="A174" s="9">
        <v>46</v>
      </c>
      <c r="B174" s="11">
        <v>5</v>
      </c>
      <c r="C174" s="11">
        <v>6</v>
      </c>
      <c r="D174" s="11">
        <v>7</v>
      </c>
      <c r="E174" s="11">
        <v>2</v>
      </c>
      <c r="F174" s="11">
        <v>9</v>
      </c>
      <c r="G174" s="11">
        <v>2</v>
      </c>
      <c r="H174" s="11">
        <v>6</v>
      </c>
      <c r="I174" s="11">
        <v>3</v>
      </c>
      <c r="J174" s="11">
        <v>3</v>
      </c>
      <c r="K174" s="11">
        <v>6</v>
      </c>
      <c r="L174" s="11">
        <v>9</v>
      </c>
      <c r="M174" s="11">
        <v>1</v>
      </c>
      <c r="N174" s="11">
        <v>8</v>
      </c>
      <c r="O174" s="11">
        <v>0</v>
      </c>
      <c r="P174" s="11">
        <v>7</v>
      </c>
      <c r="Q174" s="11">
        <v>7</v>
      </c>
      <c r="R174" s="11">
        <v>3</v>
      </c>
      <c r="S174" s="19">
        <f t="shared" si="6"/>
        <v>84</v>
      </c>
      <c r="U174" s="9">
        <v>46</v>
      </c>
      <c r="V174" s="11">
        <v>989.60943520144201</v>
      </c>
      <c r="W174" s="11">
        <v>890.82348861348987</v>
      </c>
      <c r="X174" s="11">
        <v>987.2250789902015</v>
      </c>
      <c r="Y174" s="11">
        <v>350.10717453800453</v>
      </c>
      <c r="Z174" s="11">
        <v>837.44893384517627</v>
      </c>
      <c r="AA174" s="11">
        <v>0</v>
      </c>
      <c r="AB174" s="11">
        <v>112.00352063674235</v>
      </c>
      <c r="AC174" s="11">
        <v>695.12712570011035</v>
      </c>
      <c r="AD174" s="11">
        <v>665.37299183056643</v>
      </c>
      <c r="AE174" s="11">
        <v>144.12962496070048</v>
      </c>
      <c r="AF174" s="11">
        <v>157.67902127889843</v>
      </c>
      <c r="AG174" s="11">
        <v>96.792446692128379</v>
      </c>
      <c r="AH174" s="11">
        <v>756.5825433699232</v>
      </c>
      <c r="AI174" s="11">
        <v>295.02671085748955</v>
      </c>
      <c r="AJ174" s="11">
        <v>202.40900412999142</v>
      </c>
      <c r="AK174" s="11">
        <v>318.8924458686613</v>
      </c>
      <c r="AL174" s="11">
        <v>165.30410342086631</v>
      </c>
      <c r="AM174" s="19">
        <f t="shared" si="7"/>
        <v>7664.5336499343921</v>
      </c>
    </row>
    <row r="175" spans="1:39" x14ac:dyDescent="0.25">
      <c r="A175" s="9">
        <v>47</v>
      </c>
      <c r="B175" s="11">
        <v>4</v>
      </c>
      <c r="C175" s="11">
        <v>3</v>
      </c>
      <c r="D175" s="11">
        <v>3</v>
      </c>
      <c r="E175" s="11">
        <v>3</v>
      </c>
      <c r="F175" s="11">
        <v>8</v>
      </c>
      <c r="G175" s="11">
        <v>3</v>
      </c>
      <c r="H175" s="11">
        <v>7</v>
      </c>
      <c r="I175" s="11">
        <v>9</v>
      </c>
      <c r="J175" s="11">
        <v>6</v>
      </c>
      <c r="K175" s="11">
        <v>5</v>
      </c>
      <c r="L175" s="11">
        <v>5</v>
      </c>
      <c r="M175" s="11">
        <v>9</v>
      </c>
      <c r="N175" s="11">
        <v>8</v>
      </c>
      <c r="O175" s="11">
        <v>1</v>
      </c>
      <c r="P175" s="11">
        <v>0</v>
      </c>
      <c r="Q175" s="11">
        <v>0</v>
      </c>
      <c r="R175" s="11">
        <v>6</v>
      </c>
      <c r="S175" s="19">
        <f t="shared" si="6"/>
        <v>80</v>
      </c>
      <c r="U175" s="9">
        <v>47</v>
      </c>
      <c r="V175" s="11">
        <v>306.17514683668543</v>
      </c>
      <c r="W175" s="11">
        <v>927.93786290971559</v>
      </c>
      <c r="X175" s="11">
        <v>316.79252736648402</v>
      </c>
      <c r="Y175" s="11">
        <v>99.645575239810441</v>
      </c>
      <c r="Z175" s="11">
        <v>673.2899565301409</v>
      </c>
      <c r="AA175" s="11">
        <v>0</v>
      </c>
      <c r="AB175" s="11">
        <v>279.74117844667512</v>
      </c>
      <c r="AC175" s="11">
        <v>991.58416762653076</v>
      </c>
      <c r="AD175" s="11">
        <v>790.15696644809304</v>
      </c>
      <c r="AE175" s="11">
        <v>6.7790014115370889</v>
      </c>
      <c r="AF175" s="11">
        <v>245.92262425252432</v>
      </c>
      <c r="AG175" s="11">
        <v>288.03734293752944</v>
      </c>
      <c r="AH175" s="11">
        <v>205.05442424045873</v>
      </c>
      <c r="AI175" s="11">
        <v>352.21524447411554</v>
      </c>
      <c r="AJ175" s="11">
        <v>11.047984090691077</v>
      </c>
      <c r="AK175" s="11">
        <v>622.02064027285905</v>
      </c>
      <c r="AL175" s="11">
        <v>277.75129675773235</v>
      </c>
      <c r="AM175" s="19">
        <f t="shared" si="7"/>
        <v>6394.151939841583</v>
      </c>
    </row>
    <row r="176" spans="1:39" x14ac:dyDescent="0.25">
      <c r="A176" s="9">
        <v>48</v>
      </c>
      <c r="B176" s="11">
        <v>5</v>
      </c>
      <c r="C176" s="11">
        <v>7</v>
      </c>
      <c r="D176" s="11">
        <v>6</v>
      </c>
      <c r="E176" s="11">
        <v>5</v>
      </c>
      <c r="F176" s="11">
        <v>3</v>
      </c>
      <c r="G176" s="11">
        <v>2</v>
      </c>
      <c r="H176" s="11">
        <v>2</v>
      </c>
      <c r="I176" s="11">
        <v>9</v>
      </c>
      <c r="J176" s="11">
        <v>9</v>
      </c>
      <c r="K176" s="11">
        <v>5</v>
      </c>
      <c r="L176" s="11">
        <v>8</v>
      </c>
      <c r="M176" s="11">
        <v>5</v>
      </c>
      <c r="N176" s="11">
        <v>0</v>
      </c>
      <c r="O176" s="11">
        <v>9</v>
      </c>
      <c r="P176" s="11">
        <v>5</v>
      </c>
      <c r="Q176" s="11">
        <v>6</v>
      </c>
      <c r="R176" s="11">
        <v>8</v>
      </c>
      <c r="S176" s="19">
        <f t="shared" si="6"/>
        <v>94</v>
      </c>
      <c r="U176" s="9">
        <v>48</v>
      </c>
      <c r="V176" s="11">
        <v>12.101038230615702</v>
      </c>
      <c r="W176" s="11">
        <v>689.03070565508665</v>
      </c>
      <c r="X176" s="11">
        <v>121.14247329434136</v>
      </c>
      <c r="Y176" s="11">
        <v>575.16540279324238</v>
      </c>
      <c r="Z176" s="11">
        <v>411.13751969851012</v>
      </c>
      <c r="AA176" s="11">
        <v>0</v>
      </c>
      <c r="AB176" s="11">
        <v>935.83709654675442</v>
      </c>
      <c r="AC176" s="11">
        <v>888.30165744744306</v>
      </c>
      <c r="AD176" s="11">
        <v>985.50764870812907</v>
      </c>
      <c r="AE176" s="11">
        <v>653.07347311844853</v>
      </c>
      <c r="AF176" s="11">
        <v>664.42196365724874</v>
      </c>
      <c r="AG176" s="11">
        <v>211.30646994768398</v>
      </c>
      <c r="AH176" s="11">
        <v>139.88402412897528</v>
      </c>
      <c r="AI176" s="11">
        <v>999.42928912099126</v>
      </c>
      <c r="AJ176" s="11">
        <v>731.14463618592356</v>
      </c>
      <c r="AK176" s="11">
        <v>54.749734153175076</v>
      </c>
      <c r="AL176" s="11">
        <v>725.51253994279875</v>
      </c>
      <c r="AM176" s="19">
        <f t="shared" si="7"/>
        <v>8797.7456726293676</v>
      </c>
    </row>
    <row r="177" spans="1:39" x14ac:dyDescent="0.25">
      <c r="A177" s="9">
        <v>49</v>
      </c>
      <c r="B177" s="11">
        <v>9</v>
      </c>
      <c r="C177" s="11">
        <v>1</v>
      </c>
      <c r="D177" s="11">
        <v>2</v>
      </c>
      <c r="E177" s="11">
        <v>2</v>
      </c>
      <c r="F177" s="11">
        <v>8</v>
      </c>
      <c r="G177" s="11">
        <v>6</v>
      </c>
      <c r="H177" s="11">
        <v>4</v>
      </c>
      <c r="I177" s="11">
        <v>5</v>
      </c>
      <c r="J177" s="11">
        <v>2</v>
      </c>
      <c r="K177" s="11">
        <v>7</v>
      </c>
      <c r="L177" s="11">
        <v>2</v>
      </c>
      <c r="M177" s="11">
        <v>7</v>
      </c>
      <c r="N177" s="11">
        <v>4</v>
      </c>
      <c r="O177" s="11">
        <v>0</v>
      </c>
      <c r="P177" s="11">
        <v>0</v>
      </c>
      <c r="Q177" s="11">
        <v>0</v>
      </c>
      <c r="R177" s="11">
        <v>0</v>
      </c>
      <c r="S177" s="19">
        <f t="shared" si="6"/>
        <v>59</v>
      </c>
      <c r="U177" s="9">
        <v>49</v>
      </c>
      <c r="V177" s="11">
        <v>857.19447573999389</v>
      </c>
      <c r="W177" s="11">
        <v>139.9080223427469</v>
      </c>
      <c r="X177" s="11">
        <v>139.35324062685282</v>
      </c>
      <c r="Y177" s="11">
        <v>884.54527968007142</v>
      </c>
      <c r="Z177" s="11">
        <v>204.84343709986354</v>
      </c>
      <c r="AA177" s="11">
        <v>695.45527242711</v>
      </c>
      <c r="AB177" s="11">
        <v>982.57064732569518</v>
      </c>
      <c r="AC177" s="11">
        <v>91.205033220140734</v>
      </c>
      <c r="AD177" s="11">
        <v>746.20802884158525</v>
      </c>
      <c r="AE177" s="11">
        <v>393.57811348435445</v>
      </c>
      <c r="AF177" s="11">
        <v>554.62043394761088</v>
      </c>
      <c r="AG177" s="11">
        <v>165.69004030337842</v>
      </c>
      <c r="AH177" s="11">
        <v>936.03993112701676</v>
      </c>
      <c r="AI177" s="11">
        <v>760.18025502398768</v>
      </c>
      <c r="AJ177" s="11">
        <v>334.29255300804903</v>
      </c>
      <c r="AK177" s="11">
        <v>17.609152836520316</v>
      </c>
      <c r="AL177" s="11">
        <v>52.599480902385977</v>
      </c>
      <c r="AM177" s="19">
        <f t="shared" si="7"/>
        <v>7955.8933979373642</v>
      </c>
    </row>
    <row r="178" spans="1:39" x14ac:dyDescent="0.25">
      <c r="A178" s="9">
        <v>50</v>
      </c>
      <c r="B178" s="11">
        <v>3</v>
      </c>
      <c r="C178" s="11">
        <v>7</v>
      </c>
      <c r="D178" s="11">
        <v>6</v>
      </c>
      <c r="E178" s="11">
        <v>8</v>
      </c>
      <c r="F178" s="11">
        <v>6</v>
      </c>
      <c r="G178" s="11">
        <v>0</v>
      </c>
      <c r="H178" s="11">
        <v>4</v>
      </c>
      <c r="I178" s="11">
        <v>1</v>
      </c>
      <c r="J178" s="11">
        <v>3</v>
      </c>
      <c r="K178" s="11">
        <v>0</v>
      </c>
      <c r="L178" s="11">
        <v>3</v>
      </c>
      <c r="M178" s="11">
        <v>5</v>
      </c>
      <c r="N178" s="11">
        <v>8</v>
      </c>
      <c r="O178" s="11">
        <v>7</v>
      </c>
      <c r="P178" s="11">
        <v>6</v>
      </c>
      <c r="Q178" s="11">
        <v>7</v>
      </c>
      <c r="R178" s="11">
        <v>8</v>
      </c>
      <c r="S178" s="19">
        <f t="shared" si="6"/>
        <v>82</v>
      </c>
      <c r="U178" s="9">
        <v>50</v>
      </c>
      <c r="V178" s="11">
        <v>619.11683586723302</v>
      </c>
      <c r="W178" s="11">
        <v>0</v>
      </c>
      <c r="X178" s="11">
        <v>53.727640372569716</v>
      </c>
      <c r="Y178" s="11">
        <v>156.67193479560893</v>
      </c>
      <c r="Z178" s="11">
        <v>71.271692521623692</v>
      </c>
      <c r="AA178" s="11">
        <v>849.29608069512767</v>
      </c>
      <c r="AB178" s="11">
        <v>32.394417611722794</v>
      </c>
      <c r="AC178" s="11">
        <v>472.093709257532</v>
      </c>
      <c r="AD178" s="11">
        <v>549.7310001426398</v>
      </c>
      <c r="AE178" s="11">
        <v>329.26500729635723</v>
      </c>
      <c r="AF178" s="11">
        <v>0</v>
      </c>
      <c r="AG178" s="11">
        <v>770.53766592144905</v>
      </c>
      <c r="AH178" s="11">
        <v>606.83370735010885</v>
      </c>
      <c r="AI178" s="11">
        <v>507.95384429468635</v>
      </c>
      <c r="AJ178" s="11">
        <v>221.77708729959556</v>
      </c>
      <c r="AK178" s="11">
        <v>916.30834845696563</v>
      </c>
      <c r="AL178" s="11">
        <v>27.005035287921974</v>
      </c>
      <c r="AM178" s="19">
        <f t="shared" si="7"/>
        <v>6183.9840071711415</v>
      </c>
    </row>
    <row r="179" spans="1:39" x14ac:dyDescent="0.25">
      <c r="A179" s="9">
        <v>51</v>
      </c>
      <c r="B179" s="11">
        <v>8</v>
      </c>
      <c r="C179" s="11">
        <v>5</v>
      </c>
      <c r="D179" s="11">
        <v>1</v>
      </c>
      <c r="E179" s="11">
        <v>7</v>
      </c>
      <c r="F179" s="11">
        <v>6</v>
      </c>
      <c r="G179" s="11">
        <v>3</v>
      </c>
      <c r="H179" s="11">
        <v>5</v>
      </c>
      <c r="I179" s="11">
        <v>6</v>
      </c>
      <c r="J179" s="11">
        <v>7</v>
      </c>
      <c r="K179" s="11">
        <v>7</v>
      </c>
      <c r="L179" s="11">
        <v>5</v>
      </c>
      <c r="M179" s="11">
        <v>7</v>
      </c>
      <c r="N179" s="11">
        <v>8</v>
      </c>
      <c r="O179" s="11">
        <v>7</v>
      </c>
      <c r="P179" s="11">
        <v>2</v>
      </c>
      <c r="Q179" s="11">
        <v>1</v>
      </c>
      <c r="R179" s="11">
        <v>0</v>
      </c>
      <c r="S179" s="19">
        <f t="shared" si="6"/>
        <v>85</v>
      </c>
      <c r="U179" s="9">
        <v>51</v>
      </c>
      <c r="V179" s="11">
        <v>804.74146013874122</v>
      </c>
      <c r="W179" s="11">
        <v>224.24747067451733</v>
      </c>
      <c r="X179" s="11">
        <v>20.132124205522352</v>
      </c>
      <c r="Y179" s="11">
        <v>15.592202586621418</v>
      </c>
      <c r="Z179" s="11">
        <v>314.43232740460968</v>
      </c>
      <c r="AA179" s="11">
        <v>917.34216875668187</v>
      </c>
      <c r="AB179" s="11">
        <v>959.35217490747721</v>
      </c>
      <c r="AC179" s="11">
        <v>240.47466676431796</v>
      </c>
      <c r="AD179" s="11">
        <v>788.58152930510801</v>
      </c>
      <c r="AE179" s="11">
        <v>651.97367324835511</v>
      </c>
      <c r="AF179" s="11">
        <v>0</v>
      </c>
      <c r="AG179" s="11">
        <v>247.15373652971982</v>
      </c>
      <c r="AH179" s="11">
        <v>716.29827587325178</v>
      </c>
      <c r="AI179" s="11">
        <v>544.50889547490021</v>
      </c>
      <c r="AJ179" s="11">
        <v>694.21569464430638</v>
      </c>
      <c r="AK179" s="11">
        <v>780.03753535948101</v>
      </c>
      <c r="AL179" s="11">
        <v>394.37557431810887</v>
      </c>
      <c r="AM179" s="19">
        <f t="shared" si="7"/>
        <v>8313.4595101917203</v>
      </c>
    </row>
    <row r="180" spans="1:39" x14ac:dyDescent="0.25">
      <c r="A180" s="9">
        <v>52</v>
      </c>
      <c r="B180" s="11">
        <v>0</v>
      </c>
      <c r="C180" s="11">
        <v>6</v>
      </c>
      <c r="D180" s="11">
        <v>9</v>
      </c>
      <c r="E180" s="11">
        <v>1</v>
      </c>
      <c r="F180" s="11">
        <v>1</v>
      </c>
      <c r="G180" s="11">
        <v>5</v>
      </c>
      <c r="H180" s="11">
        <v>9</v>
      </c>
      <c r="I180" s="11">
        <v>8</v>
      </c>
      <c r="J180" s="11">
        <v>4</v>
      </c>
      <c r="K180" s="11">
        <v>6</v>
      </c>
      <c r="L180" s="11">
        <v>3</v>
      </c>
      <c r="M180" s="11">
        <v>2</v>
      </c>
      <c r="N180" s="11">
        <v>2</v>
      </c>
      <c r="O180" s="11">
        <v>2</v>
      </c>
      <c r="P180" s="11">
        <v>5</v>
      </c>
      <c r="Q180" s="11">
        <v>0</v>
      </c>
      <c r="R180" s="11">
        <v>1</v>
      </c>
      <c r="S180" s="19">
        <f t="shared" si="6"/>
        <v>64</v>
      </c>
      <c r="U180" s="9">
        <v>52</v>
      </c>
      <c r="V180" s="11">
        <v>977.37532739932396</v>
      </c>
      <c r="W180" s="11">
        <v>70.645956279811742</v>
      </c>
      <c r="X180" s="11">
        <v>0</v>
      </c>
      <c r="Y180" s="11">
        <v>452.52366136079212</v>
      </c>
      <c r="Z180" s="11">
        <v>935.82013729337496</v>
      </c>
      <c r="AA180" s="11">
        <v>846.55654401727111</v>
      </c>
      <c r="AB180" s="11">
        <v>736.97248935791038</v>
      </c>
      <c r="AC180" s="11">
        <v>582.91814840300231</v>
      </c>
      <c r="AD180" s="11">
        <v>337.36305515622456</v>
      </c>
      <c r="AE180" s="11">
        <v>385.83555227693091</v>
      </c>
      <c r="AF180" s="11">
        <v>0</v>
      </c>
      <c r="AG180" s="11">
        <v>259.98494595150726</v>
      </c>
      <c r="AH180" s="11">
        <v>821.0646731129824</v>
      </c>
      <c r="AI180" s="11">
        <v>667.99662000196702</v>
      </c>
      <c r="AJ180" s="11">
        <v>960.36137262902037</v>
      </c>
      <c r="AK180" s="11">
        <v>137.30876825706096</v>
      </c>
      <c r="AL180" s="11">
        <v>54.20845739088476</v>
      </c>
      <c r="AM180" s="19">
        <f t="shared" si="7"/>
        <v>8226.9357088880661</v>
      </c>
    </row>
    <row r="181" spans="1:39" x14ac:dyDescent="0.25">
      <c r="A181" s="9">
        <v>53</v>
      </c>
      <c r="B181" s="11">
        <v>6</v>
      </c>
      <c r="C181" s="11">
        <v>6</v>
      </c>
      <c r="D181" s="11">
        <v>8</v>
      </c>
      <c r="E181" s="11">
        <v>8</v>
      </c>
      <c r="F181" s="11">
        <v>3</v>
      </c>
      <c r="G181" s="11">
        <v>5</v>
      </c>
      <c r="H181" s="11">
        <v>1</v>
      </c>
      <c r="I181" s="11">
        <v>5</v>
      </c>
      <c r="J181" s="11">
        <v>1</v>
      </c>
      <c r="K181" s="11">
        <v>1</v>
      </c>
      <c r="L181" s="11">
        <v>9</v>
      </c>
      <c r="M181" s="11">
        <v>2</v>
      </c>
      <c r="N181" s="11">
        <v>1</v>
      </c>
      <c r="O181" s="11">
        <v>5</v>
      </c>
      <c r="P181" s="11">
        <v>2</v>
      </c>
      <c r="Q181" s="11">
        <v>2</v>
      </c>
      <c r="R181" s="11">
        <v>8</v>
      </c>
      <c r="S181" s="19">
        <f t="shared" si="6"/>
        <v>73</v>
      </c>
      <c r="U181" s="9">
        <v>53</v>
      </c>
      <c r="V181" s="11">
        <v>131.15102812623235</v>
      </c>
      <c r="W181" s="11">
        <v>808.4321428097046</v>
      </c>
      <c r="X181" s="11">
        <v>0</v>
      </c>
      <c r="Y181" s="11">
        <v>108.93457502467186</v>
      </c>
      <c r="Z181" s="11">
        <v>594.45599824833232</v>
      </c>
      <c r="AA181" s="11">
        <v>256.75867760782825</v>
      </c>
      <c r="AB181" s="11">
        <v>64.903206716628972</v>
      </c>
      <c r="AC181" s="11">
        <v>614.14218595018065</v>
      </c>
      <c r="AD181" s="11">
        <v>152.38186036185508</v>
      </c>
      <c r="AE181" s="11">
        <v>406.90420115484227</v>
      </c>
      <c r="AF181" s="11">
        <v>804.64742162546099</v>
      </c>
      <c r="AG181" s="11">
        <v>439.30377393604238</v>
      </c>
      <c r="AH181" s="11">
        <v>172.55863385589188</v>
      </c>
      <c r="AI181" s="11">
        <v>820.8027885104575</v>
      </c>
      <c r="AJ181" s="11">
        <v>483.30315395969882</v>
      </c>
      <c r="AK181" s="11">
        <v>753.09378987671255</v>
      </c>
      <c r="AL181" s="11">
        <v>357.25189565698611</v>
      </c>
      <c r="AM181" s="19">
        <f t="shared" si="7"/>
        <v>6969.0253334215267</v>
      </c>
    </row>
    <row r="182" spans="1:39" x14ac:dyDescent="0.25">
      <c r="A182" s="9">
        <v>54</v>
      </c>
      <c r="B182" s="11">
        <v>0</v>
      </c>
      <c r="C182" s="11">
        <v>2</v>
      </c>
      <c r="D182" s="11">
        <v>7</v>
      </c>
      <c r="E182" s="11">
        <v>4</v>
      </c>
      <c r="F182" s="11">
        <v>5</v>
      </c>
      <c r="G182" s="11">
        <v>9</v>
      </c>
      <c r="H182" s="11">
        <v>3</v>
      </c>
      <c r="I182" s="11">
        <v>0</v>
      </c>
      <c r="J182" s="11">
        <v>7</v>
      </c>
      <c r="K182" s="11">
        <v>7</v>
      </c>
      <c r="L182" s="11">
        <v>5</v>
      </c>
      <c r="M182" s="11">
        <v>3</v>
      </c>
      <c r="N182" s="11">
        <v>2</v>
      </c>
      <c r="O182" s="11">
        <v>6</v>
      </c>
      <c r="P182" s="11">
        <v>8</v>
      </c>
      <c r="Q182" s="11">
        <v>2</v>
      </c>
      <c r="R182" s="11">
        <v>6</v>
      </c>
      <c r="S182" s="19">
        <f t="shared" si="6"/>
        <v>76</v>
      </c>
      <c r="U182" s="9">
        <v>54</v>
      </c>
      <c r="V182" s="11">
        <v>539.98522311131296</v>
      </c>
      <c r="W182" s="11">
        <v>224.1752048436596</v>
      </c>
      <c r="X182" s="11">
        <v>96.327379165806917</v>
      </c>
      <c r="Y182" s="11">
        <v>788.57158653302281</v>
      </c>
      <c r="Z182" s="11">
        <v>240.11675421866929</v>
      </c>
      <c r="AA182" s="11">
        <v>25.422265209315896</v>
      </c>
      <c r="AB182" s="11">
        <v>91.817377505777898</v>
      </c>
      <c r="AC182" s="11">
        <v>105.72113992994159</v>
      </c>
      <c r="AD182" s="11">
        <v>302.16760424336388</v>
      </c>
      <c r="AE182" s="11">
        <v>0.11341859147973032</v>
      </c>
      <c r="AF182" s="11">
        <v>474.52847224640283</v>
      </c>
      <c r="AG182" s="11">
        <v>514.40193095792802</v>
      </c>
      <c r="AH182" s="11">
        <v>61.266207673094982</v>
      </c>
      <c r="AI182" s="11">
        <v>954.84946405573771</v>
      </c>
      <c r="AJ182" s="11">
        <v>860.66277647746881</v>
      </c>
      <c r="AK182" s="11">
        <v>434.3357326281627</v>
      </c>
      <c r="AL182" s="11">
        <v>801.02613155196184</v>
      </c>
      <c r="AM182" s="19">
        <f t="shared" si="7"/>
        <v>6515.4886689431069</v>
      </c>
    </row>
    <row r="183" spans="1:39" x14ac:dyDescent="0.25">
      <c r="A183" s="9">
        <v>55</v>
      </c>
      <c r="B183" s="11">
        <v>9</v>
      </c>
      <c r="C183" s="11">
        <v>9</v>
      </c>
      <c r="D183" s="11">
        <v>4</v>
      </c>
      <c r="E183" s="11">
        <v>7</v>
      </c>
      <c r="F183" s="11">
        <v>0</v>
      </c>
      <c r="G183" s="11">
        <v>5</v>
      </c>
      <c r="H183" s="11">
        <v>3</v>
      </c>
      <c r="I183" s="11">
        <v>2</v>
      </c>
      <c r="J183" s="11">
        <v>0</v>
      </c>
      <c r="K183" s="11">
        <v>5</v>
      </c>
      <c r="L183" s="11">
        <v>4</v>
      </c>
      <c r="M183" s="11">
        <v>1</v>
      </c>
      <c r="N183" s="11">
        <v>4</v>
      </c>
      <c r="O183" s="11">
        <v>5</v>
      </c>
      <c r="P183" s="11">
        <v>8</v>
      </c>
      <c r="Q183" s="11">
        <v>7</v>
      </c>
      <c r="R183" s="11">
        <v>2</v>
      </c>
      <c r="S183" s="19">
        <f t="shared" si="6"/>
        <v>75</v>
      </c>
      <c r="U183" s="9">
        <v>55</v>
      </c>
      <c r="V183" s="11">
        <v>471.91038784182547</v>
      </c>
      <c r="W183" s="11">
        <v>980.51821811442551</v>
      </c>
      <c r="X183" s="11">
        <v>513.7751857736921</v>
      </c>
      <c r="Y183" s="11">
        <v>235.12267614759907</v>
      </c>
      <c r="Z183" s="11">
        <v>284.82944632380691</v>
      </c>
      <c r="AA183" s="11">
        <v>102.39471676588752</v>
      </c>
      <c r="AB183" s="11">
        <v>105.06858716352329</v>
      </c>
      <c r="AC183" s="11">
        <v>972.0198852119637</v>
      </c>
      <c r="AD183" s="11">
        <v>484.81479034139539</v>
      </c>
      <c r="AE183" s="11">
        <v>590.39149780426908</v>
      </c>
      <c r="AF183" s="11">
        <v>723.44639572653136</v>
      </c>
      <c r="AG183" s="11">
        <v>387.33086114451464</v>
      </c>
      <c r="AH183" s="11">
        <v>840.28715521351819</v>
      </c>
      <c r="AI183" s="11">
        <v>84.665210709025772</v>
      </c>
      <c r="AJ183" s="11">
        <v>660.15308349879444</v>
      </c>
      <c r="AK183" s="11">
        <v>298.99650431942905</v>
      </c>
      <c r="AL183" s="11">
        <v>210.72157252861658</v>
      </c>
      <c r="AM183" s="19">
        <f t="shared" si="7"/>
        <v>7946.4461746288189</v>
      </c>
    </row>
    <row r="184" spans="1:39" x14ac:dyDescent="0.25">
      <c r="A184" s="9">
        <v>56</v>
      </c>
      <c r="B184" s="11">
        <v>7</v>
      </c>
      <c r="C184" s="11">
        <v>7</v>
      </c>
      <c r="D184" s="11">
        <v>4</v>
      </c>
      <c r="E184" s="11">
        <v>6</v>
      </c>
      <c r="F184" s="11">
        <v>4</v>
      </c>
      <c r="G184" s="11">
        <v>8</v>
      </c>
      <c r="H184" s="11">
        <v>2</v>
      </c>
      <c r="I184" s="11">
        <v>0</v>
      </c>
      <c r="J184" s="11">
        <v>3</v>
      </c>
      <c r="K184" s="11">
        <v>2</v>
      </c>
      <c r="L184" s="11">
        <v>6</v>
      </c>
      <c r="M184" s="11">
        <v>1</v>
      </c>
      <c r="N184" s="11">
        <v>1</v>
      </c>
      <c r="O184" s="11">
        <v>5</v>
      </c>
      <c r="P184" s="11">
        <v>8</v>
      </c>
      <c r="Q184" s="11">
        <v>7</v>
      </c>
      <c r="R184" s="11">
        <v>4</v>
      </c>
      <c r="S184" s="19">
        <f t="shared" si="6"/>
        <v>75</v>
      </c>
      <c r="U184" s="9">
        <v>56</v>
      </c>
      <c r="V184" s="11">
        <v>327.58555349493832</v>
      </c>
      <c r="W184" s="11">
        <v>522.82858150142533</v>
      </c>
      <c r="X184" s="11">
        <v>125.31916900397555</v>
      </c>
      <c r="Y184" s="11">
        <v>292.27062707292907</v>
      </c>
      <c r="Z184" s="11">
        <v>256.43094421634027</v>
      </c>
      <c r="AA184" s="11">
        <v>995.69167895639782</v>
      </c>
      <c r="AB184" s="11">
        <v>988.70788826287492</v>
      </c>
      <c r="AC184" s="11">
        <v>404.69136608818059</v>
      </c>
      <c r="AD184" s="11">
        <v>98.097752659836004</v>
      </c>
      <c r="AE184" s="11">
        <v>621.21365863470407</v>
      </c>
      <c r="AF184" s="11">
        <v>78.834820976000586</v>
      </c>
      <c r="AG184" s="11">
        <v>548.05969584861987</v>
      </c>
      <c r="AH184" s="11">
        <v>220.66824349303738</v>
      </c>
      <c r="AI184" s="11">
        <v>951.20776330784543</v>
      </c>
      <c r="AJ184" s="11">
        <v>958.05454317253714</v>
      </c>
      <c r="AK184" s="11">
        <v>0</v>
      </c>
      <c r="AL184" s="11">
        <v>41.856257155473806</v>
      </c>
      <c r="AM184" s="19">
        <f t="shared" si="7"/>
        <v>7431.5185438451144</v>
      </c>
    </row>
    <row r="185" spans="1:39" x14ac:dyDescent="0.25">
      <c r="A185" s="9">
        <v>57</v>
      </c>
      <c r="B185" s="11">
        <v>0</v>
      </c>
      <c r="C185" s="11">
        <v>3</v>
      </c>
      <c r="D185" s="11">
        <v>7</v>
      </c>
      <c r="E185" s="11">
        <v>3</v>
      </c>
      <c r="F185" s="11">
        <v>9</v>
      </c>
      <c r="G185" s="11">
        <v>0</v>
      </c>
      <c r="H185" s="11">
        <v>3</v>
      </c>
      <c r="I185" s="11">
        <v>9</v>
      </c>
      <c r="J185" s="11">
        <v>6</v>
      </c>
      <c r="K185" s="11">
        <v>4</v>
      </c>
      <c r="L185" s="11">
        <v>6</v>
      </c>
      <c r="M185" s="11">
        <v>8</v>
      </c>
      <c r="N185" s="11">
        <v>1</v>
      </c>
      <c r="O185" s="11">
        <v>4</v>
      </c>
      <c r="P185" s="11">
        <v>10</v>
      </c>
      <c r="Q185" s="11">
        <v>8</v>
      </c>
      <c r="R185" s="11">
        <v>9</v>
      </c>
      <c r="S185" s="19">
        <f t="shared" si="6"/>
        <v>90</v>
      </c>
      <c r="U185" s="9">
        <v>57</v>
      </c>
      <c r="V185" s="11">
        <v>479.58956162127396</v>
      </c>
      <c r="W185" s="11">
        <v>333.80370280149731</v>
      </c>
      <c r="X185" s="11">
        <v>412.80552468898924</v>
      </c>
      <c r="Y185" s="11">
        <v>47.126048922282891</v>
      </c>
      <c r="Z185" s="11">
        <v>285.65981093366935</v>
      </c>
      <c r="AA185" s="11">
        <v>397.96928700753278</v>
      </c>
      <c r="AB185" s="11">
        <v>0</v>
      </c>
      <c r="AC185" s="11">
        <v>909.47195291463595</v>
      </c>
      <c r="AD185" s="11">
        <v>468.14446310132985</v>
      </c>
      <c r="AE185" s="11">
        <v>735.13946745809017</v>
      </c>
      <c r="AF185" s="11">
        <v>269.96679210855257</v>
      </c>
      <c r="AG185" s="11">
        <v>849.16039338381825</v>
      </c>
      <c r="AH185" s="11">
        <v>859.58362618171122</v>
      </c>
      <c r="AI185" s="11">
        <v>966.84683433514715</v>
      </c>
      <c r="AJ185" s="11">
        <v>92.692235176349499</v>
      </c>
      <c r="AK185" s="11">
        <v>0</v>
      </c>
      <c r="AL185" s="11">
        <v>84.056381729844531</v>
      </c>
      <c r="AM185" s="19">
        <f t="shared" si="7"/>
        <v>7192.0160823647238</v>
      </c>
    </row>
    <row r="186" spans="1:39" x14ac:dyDescent="0.25">
      <c r="A186" s="9">
        <v>58</v>
      </c>
      <c r="B186" s="11">
        <v>3</v>
      </c>
      <c r="C186" s="11">
        <v>5</v>
      </c>
      <c r="D186" s="11">
        <v>2</v>
      </c>
      <c r="E186" s="11">
        <v>4</v>
      </c>
      <c r="F186" s="11">
        <v>2</v>
      </c>
      <c r="G186" s="11">
        <v>2</v>
      </c>
      <c r="H186" s="11">
        <v>0</v>
      </c>
      <c r="I186" s="11">
        <v>6</v>
      </c>
      <c r="J186" s="11">
        <v>5</v>
      </c>
      <c r="K186" s="11">
        <v>4</v>
      </c>
      <c r="L186" s="11">
        <v>4</v>
      </c>
      <c r="M186" s="11">
        <v>2</v>
      </c>
      <c r="N186" s="11">
        <v>0</v>
      </c>
      <c r="O186" s="11">
        <v>6</v>
      </c>
      <c r="P186" s="11">
        <v>6</v>
      </c>
      <c r="Q186" s="11">
        <v>7</v>
      </c>
      <c r="R186" s="11">
        <v>9</v>
      </c>
      <c r="S186" s="19">
        <f t="shared" si="6"/>
        <v>67</v>
      </c>
      <c r="U186" s="9">
        <v>58</v>
      </c>
      <c r="V186" s="11">
        <v>433.61478981642676</v>
      </c>
      <c r="W186" s="11">
        <v>459.29579351228489</v>
      </c>
      <c r="X186" s="11">
        <v>743.73923343769184</v>
      </c>
      <c r="Y186" s="11">
        <v>474.05464637182791</v>
      </c>
      <c r="Z186" s="11">
        <v>801.81540492734086</v>
      </c>
      <c r="AA186" s="11">
        <v>160.19134812292302</v>
      </c>
      <c r="AB186" s="11">
        <v>924.04235337713192</v>
      </c>
      <c r="AC186" s="11">
        <v>937.96230937238818</v>
      </c>
      <c r="AD186" s="11">
        <v>939.2716724775172</v>
      </c>
      <c r="AE186" s="11">
        <v>318.87820391673796</v>
      </c>
      <c r="AF186" s="11">
        <v>59.159062547331722</v>
      </c>
      <c r="AG186" s="11">
        <v>416.18173703276472</v>
      </c>
      <c r="AH186" s="11">
        <v>74.669968173391666</v>
      </c>
      <c r="AI186" s="11">
        <v>363.37723187886684</v>
      </c>
      <c r="AJ186" s="11">
        <v>351.20191799617572</v>
      </c>
      <c r="AK186" s="11">
        <v>406.32529845539813</v>
      </c>
      <c r="AL186" s="11">
        <v>536.27752827856705</v>
      </c>
      <c r="AM186" s="19">
        <f t="shared" si="7"/>
        <v>8400.0584996947673</v>
      </c>
    </row>
    <row r="187" spans="1:39" x14ac:dyDescent="0.25">
      <c r="A187" s="9">
        <v>59</v>
      </c>
      <c r="B187" s="11">
        <v>1</v>
      </c>
      <c r="C187" s="11">
        <v>6</v>
      </c>
      <c r="D187" s="11">
        <v>0</v>
      </c>
      <c r="E187" s="11">
        <v>9</v>
      </c>
      <c r="F187" s="11">
        <v>5</v>
      </c>
      <c r="G187" s="11">
        <v>8</v>
      </c>
      <c r="H187" s="11">
        <v>0</v>
      </c>
      <c r="I187" s="11">
        <v>4</v>
      </c>
      <c r="J187" s="11">
        <v>7</v>
      </c>
      <c r="K187" s="11">
        <v>5</v>
      </c>
      <c r="L187" s="11">
        <v>3</v>
      </c>
      <c r="M187" s="11">
        <v>9</v>
      </c>
      <c r="N187" s="11">
        <v>8</v>
      </c>
      <c r="O187" s="11">
        <v>4</v>
      </c>
      <c r="P187" s="11">
        <v>1</v>
      </c>
      <c r="Q187" s="11">
        <v>3</v>
      </c>
      <c r="R187" s="11">
        <v>1</v>
      </c>
      <c r="S187" s="19">
        <f t="shared" si="6"/>
        <v>74</v>
      </c>
      <c r="U187" s="9">
        <v>59</v>
      </c>
      <c r="V187" s="11">
        <v>757.86192980540807</v>
      </c>
      <c r="W187" s="11">
        <v>575.05858000850685</v>
      </c>
      <c r="X187" s="11">
        <v>402.86812365621074</v>
      </c>
      <c r="Y187" s="11">
        <v>22.281764102857537</v>
      </c>
      <c r="Z187" s="11">
        <v>0</v>
      </c>
      <c r="AA187" s="11">
        <v>952.21091725098597</v>
      </c>
      <c r="AB187" s="11">
        <v>162.11384502711391</v>
      </c>
      <c r="AC187" s="11">
        <v>41.833211409160633</v>
      </c>
      <c r="AD187" s="11">
        <v>867.52043374478615</v>
      </c>
      <c r="AE187" s="11">
        <v>813.20722501052819</v>
      </c>
      <c r="AF187" s="11">
        <v>308.79761233796046</v>
      </c>
      <c r="AG187" s="11">
        <v>65.183047022934986</v>
      </c>
      <c r="AH187" s="11">
        <v>898.98138981350883</v>
      </c>
      <c r="AI187" s="11">
        <v>154.0391287245042</v>
      </c>
      <c r="AJ187" s="11">
        <v>918.78733435337392</v>
      </c>
      <c r="AK187" s="11">
        <v>960.7105999047568</v>
      </c>
      <c r="AL187" s="11">
        <v>633.5600741066163</v>
      </c>
      <c r="AM187" s="19">
        <f t="shared" si="7"/>
        <v>8535.0152162792128</v>
      </c>
    </row>
    <row r="188" spans="1:39" x14ac:dyDescent="0.25">
      <c r="A188" s="9">
        <v>60</v>
      </c>
      <c r="B188" s="11">
        <v>3</v>
      </c>
      <c r="C188" s="11">
        <v>6</v>
      </c>
      <c r="D188" s="11">
        <v>1</v>
      </c>
      <c r="E188" s="11">
        <v>6</v>
      </c>
      <c r="F188" s="11">
        <v>4</v>
      </c>
      <c r="G188" s="11">
        <v>6</v>
      </c>
      <c r="H188" s="11">
        <v>2</v>
      </c>
      <c r="I188" s="11">
        <v>5</v>
      </c>
      <c r="J188" s="11">
        <v>0</v>
      </c>
      <c r="K188" s="11">
        <v>9</v>
      </c>
      <c r="L188" s="11">
        <v>4</v>
      </c>
      <c r="M188" s="11">
        <v>0</v>
      </c>
      <c r="N188" s="11">
        <v>6</v>
      </c>
      <c r="O188" s="11">
        <v>4</v>
      </c>
      <c r="P188" s="11">
        <v>4</v>
      </c>
      <c r="Q188" s="11">
        <v>3</v>
      </c>
      <c r="R188" s="11">
        <v>6</v>
      </c>
      <c r="S188" s="19">
        <f t="shared" si="6"/>
        <v>69</v>
      </c>
      <c r="U188" s="9">
        <v>60</v>
      </c>
      <c r="V188" s="11">
        <v>814.95225605884639</v>
      </c>
      <c r="W188" s="11">
        <v>335.93403274591316</v>
      </c>
      <c r="X188" s="11">
        <v>427.75063213332487</v>
      </c>
      <c r="Y188" s="11">
        <v>133.08485958030246</v>
      </c>
      <c r="Z188" s="11">
        <v>0</v>
      </c>
      <c r="AA188" s="11">
        <v>171.20354354202061</v>
      </c>
      <c r="AB188" s="11">
        <v>11.356554065211078</v>
      </c>
      <c r="AC188" s="11">
        <v>725.09388677457252</v>
      </c>
      <c r="AD188" s="11">
        <v>540.12949172153913</v>
      </c>
      <c r="AE188" s="11">
        <v>902.00327520479345</v>
      </c>
      <c r="AF188" s="11">
        <v>263.84613292649482</v>
      </c>
      <c r="AG188" s="11">
        <v>775.26884698142692</v>
      </c>
      <c r="AH188" s="11">
        <v>864.20608675382641</v>
      </c>
      <c r="AI188" s="11">
        <v>660.6845396133275</v>
      </c>
      <c r="AJ188" s="11">
        <v>120.14468576234816</v>
      </c>
      <c r="AK188" s="11">
        <v>737.31179439949619</v>
      </c>
      <c r="AL188" s="11">
        <v>150.7513938777968</v>
      </c>
      <c r="AM188" s="19">
        <f t="shared" si="7"/>
        <v>7633.7220121412402</v>
      </c>
    </row>
    <row r="189" spans="1:39" x14ac:dyDescent="0.25">
      <c r="A189" s="9">
        <v>61</v>
      </c>
      <c r="B189" s="11">
        <v>3</v>
      </c>
      <c r="C189" s="11">
        <v>2</v>
      </c>
      <c r="D189" s="11">
        <v>6</v>
      </c>
      <c r="E189" s="11">
        <v>0</v>
      </c>
      <c r="F189" s="11">
        <v>7</v>
      </c>
      <c r="G189" s="11">
        <v>7</v>
      </c>
      <c r="H189" s="11">
        <v>6</v>
      </c>
      <c r="I189" s="11">
        <v>7</v>
      </c>
      <c r="J189" s="11">
        <v>2</v>
      </c>
      <c r="K189" s="11">
        <v>8</v>
      </c>
      <c r="L189" s="11">
        <v>2</v>
      </c>
      <c r="M189" s="11">
        <v>9</v>
      </c>
      <c r="N189" s="11">
        <v>2</v>
      </c>
      <c r="O189" s="11">
        <v>1</v>
      </c>
      <c r="P189" s="11">
        <v>3</v>
      </c>
      <c r="Q189" s="11">
        <v>6</v>
      </c>
      <c r="R189" s="11">
        <v>0</v>
      </c>
      <c r="S189" s="19">
        <f t="shared" si="6"/>
        <v>71</v>
      </c>
      <c r="U189" s="9">
        <v>61</v>
      </c>
      <c r="V189" s="11">
        <v>425.99395914020522</v>
      </c>
      <c r="W189" s="11">
        <v>645.69930482279608</v>
      </c>
      <c r="X189" s="11">
        <v>397.48540582774649</v>
      </c>
      <c r="Y189" s="11">
        <v>539.44432537871558</v>
      </c>
      <c r="Z189" s="11">
        <v>0</v>
      </c>
      <c r="AA189" s="11">
        <v>581.48037832613534</v>
      </c>
      <c r="AB189" s="11">
        <v>205.19401571666941</v>
      </c>
      <c r="AC189" s="11">
        <v>552.35157261746156</v>
      </c>
      <c r="AD189" s="11">
        <v>833.51252169070824</v>
      </c>
      <c r="AE189" s="11">
        <v>321.50270777173318</v>
      </c>
      <c r="AF189" s="11">
        <v>649.22653369341106</v>
      </c>
      <c r="AG189" s="11">
        <v>786.87408770551463</v>
      </c>
      <c r="AH189" s="11">
        <v>232.55798177433397</v>
      </c>
      <c r="AI189" s="11">
        <v>0</v>
      </c>
      <c r="AJ189" s="11">
        <v>875.28302907526745</v>
      </c>
      <c r="AK189" s="11">
        <v>545.51034536337818</v>
      </c>
      <c r="AL189" s="11">
        <v>181.60949519615878</v>
      </c>
      <c r="AM189" s="19">
        <f t="shared" si="7"/>
        <v>7773.7256641002341</v>
      </c>
    </row>
    <row r="190" spans="1:39" x14ac:dyDescent="0.25">
      <c r="A190" s="9">
        <v>62</v>
      </c>
      <c r="B190" s="11">
        <v>3</v>
      </c>
      <c r="C190" s="11">
        <v>0</v>
      </c>
      <c r="D190" s="11">
        <v>2</v>
      </c>
      <c r="E190" s="11">
        <v>6</v>
      </c>
      <c r="F190" s="11">
        <v>4</v>
      </c>
      <c r="G190" s="11">
        <v>5</v>
      </c>
      <c r="H190" s="11">
        <v>3</v>
      </c>
      <c r="I190" s="11">
        <v>8</v>
      </c>
      <c r="J190" s="11">
        <v>8</v>
      </c>
      <c r="K190" s="11">
        <v>7</v>
      </c>
      <c r="L190" s="11">
        <v>9</v>
      </c>
      <c r="M190" s="11">
        <v>3</v>
      </c>
      <c r="N190" s="11">
        <v>5</v>
      </c>
      <c r="O190" s="11">
        <v>0</v>
      </c>
      <c r="P190" s="11">
        <v>3</v>
      </c>
      <c r="Q190" s="11">
        <v>7</v>
      </c>
      <c r="R190" s="11">
        <v>8</v>
      </c>
      <c r="S190" s="19">
        <f t="shared" si="6"/>
        <v>81</v>
      </c>
      <c r="U190" s="9">
        <v>62</v>
      </c>
      <c r="V190" s="11">
        <v>314.85963107572957</v>
      </c>
      <c r="W190" s="11">
        <v>261.17519835975344</v>
      </c>
      <c r="X190" s="11">
        <v>368.88982431665028</v>
      </c>
      <c r="Y190" s="11">
        <v>998.67085400992801</v>
      </c>
      <c r="Z190" s="11">
        <v>344.73286270720291</v>
      </c>
      <c r="AA190" s="11">
        <v>765.47053187838458</v>
      </c>
      <c r="AB190" s="11">
        <v>842.97406964440358</v>
      </c>
      <c r="AC190" s="11">
        <v>654.89080671998624</v>
      </c>
      <c r="AD190" s="11">
        <v>323.05538070631957</v>
      </c>
      <c r="AE190" s="11">
        <v>348.8935194882651</v>
      </c>
      <c r="AF190" s="11">
        <v>222.79965380082211</v>
      </c>
      <c r="AG190" s="11">
        <v>616.92415493732869</v>
      </c>
      <c r="AH190" s="11">
        <v>614.58001961541333</v>
      </c>
      <c r="AI190" s="11">
        <v>678.03054094080767</v>
      </c>
      <c r="AJ190" s="11">
        <v>325.44206881303819</v>
      </c>
      <c r="AK190" s="11">
        <v>580.93218630593435</v>
      </c>
      <c r="AL190" s="11">
        <v>643.65468979061939</v>
      </c>
      <c r="AM190" s="19">
        <f t="shared" si="7"/>
        <v>8905.9759931105873</v>
      </c>
    </row>
    <row r="191" spans="1:39" x14ac:dyDescent="0.25">
      <c r="A191" s="9">
        <v>63</v>
      </c>
      <c r="B191" s="11">
        <v>1</v>
      </c>
      <c r="C191" s="11">
        <v>9</v>
      </c>
      <c r="D191" s="11">
        <v>6</v>
      </c>
      <c r="E191" s="11">
        <v>6</v>
      </c>
      <c r="F191" s="11">
        <v>5</v>
      </c>
      <c r="G191" s="11">
        <v>9</v>
      </c>
      <c r="H191" s="11">
        <v>0</v>
      </c>
      <c r="I191" s="11">
        <v>5</v>
      </c>
      <c r="J191" s="11">
        <v>0</v>
      </c>
      <c r="K191" s="11">
        <v>2</v>
      </c>
      <c r="L191" s="11">
        <v>4</v>
      </c>
      <c r="M191" s="11">
        <v>0</v>
      </c>
      <c r="N191" s="11">
        <v>9</v>
      </c>
      <c r="O191" s="11">
        <v>4</v>
      </c>
      <c r="P191" s="11">
        <v>8</v>
      </c>
      <c r="Q191" s="11">
        <v>4</v>
      </c>
      <c r="R191" s="11">
        <v>1</v>
      </c>
      <c r="S191" s="19">
        <f t="shared" si="6"/>
        <v>73</v>
      </c>
      <c r="U191" s="9">
        <v>63</v>
      </c>
      <c r="V191" s="11">
        <v>431.88315080085027</v>
      </c>
      <c r="W191" s="11">
        <v>198.71530290008499</v>
      </c>
      <c r="X191" s="11">
        <v>625.26369737721848</v>
      </c>
      <c r="Y191" s="11">
        <v>119.10043199839282</v>
      </c>
      <c r="Z191" s="11">
        <v>493.11889605689407</v>
      </c>
      <c r="AA191" s="11">
        <v>723.45061192912272</v>
      </c>
      <c r="AB191" s="11">
        <v>555.41376133919198</v>
      </c>
      <c r="AC191" s="11">
        <v>248.43629776415233</v>
      </c>
      <c r="AD191" s="11">
        <v>584.70262603465449</v>
      </c>
      <c r="AE191" s="11">
        <v>376.26738521750383</v>
      </c>
      <c r="AF191" s="11">
        <v>727.64429378452155</v>
      </c>
      <c r="AG191" s="11">
        <v>696.3449152180483</v>
      </c>
      <c r="AH191" s="11">
        <v>89.789355458530508</v>
      </c>
      <c r="AI191" s="11">
        <v>753.93902886844216</v>
      </c>
      <c r="AJ191" s="11">
        <v>364.87769195418417</v>
      </c>
      <c r="AK191" s="11">
        <v>232.7833373453565</v>
      </c>
      <c r="AL191" s="11">
        <v>517.18398783500322</v>
      </c>
      <c r="AM191" s="19">
        <f t="shared" si="7"/>
        <v>7738.9147718821523</v>
      </c>
    </row>
    <row r="192" spans="1:39" x14ac:dyDescent="0.25">
      <c r="A192" s="9">
        <v>64</v>
      </c>
      <c r="B192" s="11">
        <v>3</v>
      </c>
      <c r="C192" s="11">
        <v>5</v>
      </c>
      <c r="D192" s="11">
        <v>4</v>
      </c>
      <c r="E192" s="11">
        <v>6</v>
      </c>
      <c r="F192" s="11">
        <v>5</v>
      </c>
      <c r="G192" s="11">
        <v>3</v>
      </c>
      <c r="H192" s="11">
        <v>3</v>
      </c>
      <c r="I192" s="11">
        <v>1</v>
      </c>
      <c r="J192" s="11">
        <v>9</v>
      </c>
      <c r="K192" s="11">
        <v>9</v>
      </c>
      <c r="L192" s="11">
        <v>3</v>
      </c>
      <c r="M192" s="11">
        <v>8</v>
      </c>
      <c r="N192" s="11">
        <v>9</v>
      </c>
      <c r="O192" s="11">
        <v>6</v>
      </c>
      <c r="P192" s="11">
        <v>1</v>
      </c>
      <c r="Q192" s="11">
        <v>8</v>
      </c>
      <c r="R192" s="11">
        <v>2</v>
      </c>
      <c r="S192" s="19">
        <f t="shared" si="6"/>
        <v>85</v>
      </c>
      <c r="U192" s="9">
        <v>64</v>
      </c>
      <c r="V192" s="11">
        <v>885.76101780610566</v>
      </c>
      <c r="W192" s="11">
        <v>802.89820305071589</v>
      </c>
      <c r="X192" s="11">
        <v>565.70169439638244</v>
      </c>
      <c r="Y192" s="11">
        <v>411.42144974201801</v>
      </c>
      <c r="Z192" s="11">
        <v>36.818001782946695</v>
      </c>
      <c r="AA192" s="11">
        <v>842.53669160220511</v>
      </c>
      <c r="AB192" s="11">
        <v>481.27863767396241</v>
      </c>
      <c r="AC192" s="11">
        <v>996.48741613604</v>
      </c>
      <c r="AD192" s="11">
        <v>252.56561038646174</v>
      </c>
      <c r="AE192" s="11">
        <v>633.29434408082636</v>
      </c>
      <c r="AF192" s="11">
        <v>954.36781189263502</v>
      </c>
      <c r="AG192" s="11">
        <v>423.63717662042268</v>
      </c>
      <c r="AH192" s="11">
        <v>840.17394487014019</v>
      </c>
      <c r="AI192" s="11">
        <v>130.02036844515118</v>
      </c>
      <c r="AJ192" s="11">
        <v>918.84075554298045</v>
      </c>
      <c r="AK192" s="11">
        <v>617.12621433062748</v>
      </c>
      <c r="AL192" s="11">
        <v>864.37081640114548</v>
      </c>
      <c r="AM192" s="19">
        <f t="shared" si="7"/>
        <v>10657.300154760767</v>
      </c>
    </row>
    <row r="193" spans="1:39" x14ac:dyDescent="0.25">
      <c r="A193" s="9">
        <v>65</v>
      </c>
      <c r="B193" s="11">
        <v>3</v>
      </c>
      <c r="C193" s="11">
        <v>6</v>
      </c>
      <c r="D193" s="11">
        <v>5</v>
      </c>
      <c r="E193" s="11">
        <v>6</v>
      </c>
      <c r="F193" s="11">
        <v>0</v>
      </c>
      <c r="G193" s="11">
        <v>6</v>
      </c>
      <c r="H193" s="11">
        <v>1</v>
      </c>
      <c r="I193" s="11">
        <v>0</v>
      </c>
      <c r="J193" s="11">
        <v>7</v>
      </c>
      <c r="K193" s="11">
        <v>5</v>
      </c>
      <c r="L193" s="11">
        <v>5</v>
      </c>
      <c r="M193" s="11">
        <v>0</v>
      </c>
      <c r="N193" s="11">
        <v>2</v>
      </c>
      <c r="O193" s="11">
        <v>0</v>
      </c>
      <c r="P193" s="11">
        <v>3</v>
      </c>
      <c r="Q193" s="11">
        <v>8</v>
      </c>
      <c r="R193" s="11">
        <v>0</v>
      </c>
      <c r="S193" s="19">
        <f t="shared" ref="S193:S238" si="8">SUM(B193:R193)</f>
        <v>57</v>
      </c>
      <c r="U193" s="9">
        <v>65</v>
      </c>
      <c r="V193" s="11">
        <v>920.68419004645148</v>
      </c>
      <c r="W193" s="11">
        <v>0</v>
      </c>
      <c r="X193" s="11">
        <v>188.76803989901259</v>
      </c>
      <c r="Y193" s="11">
        <v>67.658171659428007</v>
      </c>
      <c r="Z193" s="11">
        <v>768.01792570510736</v>
      </c>
      <c r="AA193" s="11">
        <v>536.04966531744503</v>
      </c>
      <c r="AB193" s="11">
        <v>374.93752101522591</v>
      </c>
      <c r="AC193" s="11">
        <v>62.729647397504976</v>
      </c>
      <c r="AD193" s="11">
        <v>426.54595731490042</v>
      </c>
      <c r="AE193" s="11">
        <v>626.96316376401296</v>
      </c>
      <c r="AF193" s="11">
        <v>481.99396331921508</v>
      </c>
      <c r="AG193" s="11">
        <v>519.62116334985728</v>
      </c>
      <c r="AH193" s="11">
        <v>32.161023308705069</v>
      </c>
      <c r="AI193" s="11">
        <v>853.60759685576977</v>
      </c>
      <c r="AJ193" s="11">
        <v>988.50361289938382</v>
      </c>
      <c r="AK193" s="11">
        <v>210.90607787454218</v>
      </c>
      <c r="AL193" s="11">
        <v>119.52012055133309</v>
      </c>
      <c r="AM193" s="19">
        <f t="shared" ref="AM193:AM238" si="9">SUM(V193:AL193)</f>
        <v>7178.6678402778944</v>
      </c>
    </row>
    <row r="194" spans="1:39" x14ac:dyDescent="0.25">
      <c r="A194" s="9">
        <v>66</v>
      </c>
      <c r="B194" s="11">
        <v>4</v>
      </c>
      <c r="C194" s="11">
        <v>0</v>
      </c>
      <c r="D194" s="11">
        <v>9</v>
      </c>
      <c r="E194" s="11">
        <v>5</v>
      </c>
      <c r="F194" s="11">
        <v>3</v>
      </c>
      <c r="G194" s="11">
        <v>3</v>
      </c>
      <c r="H194" s="11">
        <v>5</v>
      </c>
      <c r="I194" s="11">
        <v>6</v>
      </c>
      <c r="J194" s="11">
        <v>9</v>
      </c>
      <c r="K194" s="11">
        <v>1</v>
      </c>
      <c r="L194" s="11">
        <v>7</v>
      </c>
      <c r="M194" s="11">
        <v>2</v>
      </c>
      <c r="N194" s="11">
        <v>0</v>
      </c>
      <c r="O194" s="11">
        <v>0</v>
      </c>
      <c r="P194" s="11">
        <v>5</v>
      </c>
      <c r="Q194" s="11">
        <v>5</v>
      </c>
      <c r="R194" s="11">
        <v>5</v>
      </c>
      <c r="S194" s="19">
        <f t="shared" si="8"/>
        <v>69</v>
      </c>
      <c r="U194" s="9">
        <v>66</v>
      </c>
      <c r="V194" s="11">
        <v>563.03832112555278</v>
      </c>
      <c r="W194" s="11">
        <v>849.1878020306907</v>
      </c>
      <c r="X194" s="11">
        <v>551.81187005872948</v>
      </c>
      <c r="Y194" s="11">
        <v>848.05566778571347</v>
      </c>
      <c r="Z194" s="11">
        <v>738.97811638593066</v>
      </c>
      <c r="AA194" s="11">
        <v>394.92824237384372</v>
      </c>
      <c r="AB194" s="11">
        <v>863.35769139205865</v>
      </c>
      <c r="AC194" s="11">
        <v>853.00372301460493</v>
      </c>
      <c r="AD194" s="11">
        <v>174.34535327160273</v>
      </c>
      <c r="AE194" s="11">
        <v>636.70466006651714</v>
      </c>
      <c r="AF194" s="11">
        <v>380.454359452586</v>
      </c>
      <c r="AG194" s="11">
        <v>80.979220961274862</v>
      </c>
      <c r="AH194" s="11">
        <v>0</v>
      </c>
      <c r="AI194" s="11">
        <v>844.39404095552072</v>
      </c>
      <c r="AJ194" s="11">
        <v>883.73414666687404</v>
      </c>
      <c r="AK194" s="11">
        <v>585.74425048815704</v>
      </c>
      <c r="AL194" s="11">
        <v>261.89618404052874</v>
      </c>
      <c r="AM194" s="19">
        <f t="shared" si="9"/>
        <v>9510.613650070185</v>
      </c>
    </row>
    <row r="195" spans="1:39" x14ac:dyDescent="0.25">
      <c r="A195" s="9">
        <v>67</v>
      </c>
      <c r="B195" s="11">
        <v>0</v>
      </c>
      <c r="C195" s="11">
        <v>9</v>
      </c>
      <c r="D195" s="11">
        <v>0</v>
      </c>
      <c r="E195" s="11">
        <v>0</v>
      </c>
      <c r="F195" s="11">
        <v>5</v>
      </c>
      <c r="G195" s="11">
        <v>6</v>
      </c>
      <c r="H195" s="11">
        <v>5</v>
      </c>
      <c r="I195" s="11">
        <v>3</v>
      </c>
      <c r="J195" s="11">
        <v>6</v>
      </c>
      <c r="K195" s="11">
        <v>3</v>
      </c>
      <c r="L195" s="11">
        <v>7</v>
      </c>
      <c r="M195" s="11">
        <v>7</v>
      </c>
      <c r="N195" s="11">
        <v>6</v>
      </c>
      <c r="O195" s="11">
        <v>3</v>
      </c>
      <c r="P195" s="11">
        <v>8</v>
      </c>
      <c r="Q195" s="11">
        <v>7</v>
      </c>
      <c r="R195" s="11">
        <v>6</v>
      </c>
      <c r="S195" s="19">
        <f t="shared" si="8"/>
        <v>81</v>
      </c>
      <c r="U195" s="9">
        <v>67</v>
      </c>
      <c r="V195" s="11">
        <v>214.16581688983462</v>
      </c>
      <c r="W195" s="11">
        <v>11.363016018995475</v>
      </c>
      <c r="X195" s="11">
        <v>240.99198657567888</v>
      </c>
      <c r="Y195" s="11">
        <v>395.97941806643189</v>
      </c>
      <c r="Z195" s="11">
        <v>228.37696265337325</v>
      </c>
      <c r="AA195" s="11">
        <v>791.12847022091046</v>
      </c>
      <c r="AB195" s="11">
        <v>579.49110038225274</v>
      </c>
      <c r="AC195" s="11">
        <v>31.592777199845102</v>
      </c>
      <c r="AD195" s="11">
        <v>951.37156137918271</v>
      </c>
      <c r="AE195" s="11">
        <v>831.99354987970798</v>
      </c>
      <c r="AF195" s="11">
        <v>69.291412221110122</v>
      </c>
      <c r="AG195" s="11">
        <v>764.10218646078988</v>
      </c>
      <c r="AH195" s="11">
        <v>361.43949299380353</v>
      </c>
      <c r="AI195" s="11">
        <v>875.81562394897958</v>
      </c>
      <c r="AJ195" s="11">
        <v>530.75295632828738</v>
      </c>
      <c r="AK195" s="11">
        <v>16.494027594026296</v>
      </c>
      <c r="AL195" s="11">
        <v>582.11014707979223</v>
      </c>
      <c r="AM195" s="19">
        <f t="shared" si="9"/>
        <v>7476.4605058930019</v>
      </c>
    </row>
    <row r="196" spans="1:39" x14ac:dyDescent="0.25">
      <c r="A196" s="9">
        <v>68</v>
      </c>
      <c r="B196" s="11">
        <v>1</v>
      </c>
      <c r="C196" s="11">
        <v>2</v>
      </c>
      <c r="D196" s="11">
        <v>9</v>
      </c>
      <c r="E196" s="11">
        <v>6</v>
      </c>
      <c r="F196" s="11">
        <v>8</v>
      </c>
      <c r="G196" s="11">
        <v>9</v>
      </c>
      <c r="H196" s="11">
        <v>3</v>
      </c>
      <c r="I196" s="11">
        <v>3</v>
      </c>
      <c r="J196" s="11">
        <v>1</v>
      </c>
      <c r="K196" s="11">
        <v>1</v>
      </c>
      <c r="L196" s="11">
        <v>8</v>
      </c>
      <c r="M196" s="11">
        <v>1</v>
      </c>
      <c r="N196" s="11">
        <v>7</v>
      </c>
      <c r="O196" s="11">
        <v>0</v>
      </c>
      <c r="P196" s="11">
        <v>1</v>
      </c>
      <c r="Q196" s="11">
        <v>8</v>
      </c>
      <c r="R196" s="11">
        <v>8</v>
      </c>
      <c r="S196" s="19">
        <f t="shared" si="8"/>
        <v>76</v>
      </c>
      <c r="U196" s="9">
        <v>68</v>
      </c>
      <c r="V196" s="11">
        <v>510.67677504145394</v>
      </c>
      <c r="W196" s="11">
        <v>806.29212896106412</v>
      </c>
      <c r="X196" s="11">
        <v>702.04113947129349</v>
      </c>
      <c r="Y196" s="11">
        <v>512.43581101092298</v>
      </c>
      <c r="Z196" s="11">
        <v>688.17650951272742</v>
      </c>
      <c r="AA196" s="11">
        <v>839.99992210648566</v>
      </c>
      <c r="AB196" s="11">
        <v>929.80379253999263</v>
      </c>
      <c r="AC196" s="11">
        <v>903.73432935385688</v>
      </c>
      <c r="AD196" s="11">
        <v>529.8302179609359</v>
      </c>
      <c r="AE196" s="11">
        <v>0</v>
      </c>
      <c r="AF196" s="11">
        <v>484.48302340169391</v>
      </c>
      <c r="AG196" s="11">
        <v>774.319037691684</v>
      </c>
      <c r="AH196" s="11">
        <v>537.93600077299402</v>
      </c>
      <c r="AI196" s="11">
        <v>512.44333852513046</v>
      </c>
      <c r="AJ196" s="11">
        <v>118.54454257398928</v>
      </c>
      <c r="AK196" s="11">
        <v>312.64952175476469</v>
      </c>
      <c r="AL196" s="11">
        <v>694.33877075873761</v>
      </c>
      <c r="AM196" s="19">
        <f t="shared" si="9"/>
        <v>9857.7048614377272</v>
      </c>
    </row>
    <row r="197" spans="1:39" x14ac:dyDescent="0.25">
      <c r="A197" s="9">
        <v>69</v>
      </c>
      <c r="B197" s="11">
        <v>0</v>
      </c>
      <c r="C197" s="11">
        <v>6</v>
      </c>
      <c r="D197" s="11">
        <v>3</v>
      </c>
      <c r="E197" s="11">
        <v>2</v>
      </c>
      <c r="F197" s="11">
        <v>3</v>
      </c>
      <c r="G197" s="11">
        <v>7</v>
      </c>
      <c r="H197" s="11">
        <v>2</v>
      </c>
      <c r="I197" s="11">
        <v>6</v>
      </c>
      <c r="J197" s="11">
        <v>5</v>
      </c>
      <c r="K197" s="11">
        <v>1</v>
      </c>
      <c r="L197" s="11">
        <v>4</v>
      </c>
      <c r="M197" s="11">
        <v>2</v>
      </c>
      <c r="N197" s="11">
        <v>3</v>
      </c>
      <c r="O197" s="11">
        <v>9</v>
      </c>
      <c r="P197" s="11">
        <v>7</v>
      </c>
      <c r="Q197" s="11">
        <v>3</v>
      </c>
      <c r="R197" s="11">
        <v>1</v>
      </c>
      <c r="S197" s="19">
        <f t="shared" si="8"/>
        <v>64</v>
      </c>
      <c r="U197" s="9">
        <v>69</v>
      </c>
      <c r="V197" s="11">
        <v>98.297132696097194</v>
      </c>
      <c r="W197" s="11">
        <v>334.43832320530231</v>
      </c>
      <c r="X197" s="11">
        <v>991.37506477764839</v>
      </c>
      <c r="Y197" s="11">
        <v>926.37196307291435</v>
      </c>
      <c r="Z197" s="11">
        <v>873.5705798937239</v>
      </c>
      <c r="AA197" s="11">
        <v>849.88217152620621</v>
      </c>
      <c r="AB197" s="11">
        <v>891.06902902480567</v>
      </c>
      <c r="AC197" s="11">
        <v>252.1672535343391</v>
      </c>
      <c r="AD197" s="11">
        <v>511.15783780518467</v>
      </c>
      <c r="AE197" s="11">
        <v>0</v>
      </c>
      <c r="AF197" s="11">
        <v>248.46335901836758</v>
      </c>
      <c r="AG197" s="11">
        <v>265.0058355212638</v>
      </c>
      <c r="AH197" s="11">
        <v>130.91423205456564</v>
      </c>
      <c r="AI197" s="11">
        <v>333.96123238723794</v>
      </c>
      <c r="AJ197" s="11">
        <v>571.26097500389221</v>
      </c>
      <c r="AK197" s="11">
        <v>595.28456943575725</v>
      </c>
      <c r="AL197" s="11">
        <v>864.27134229302806</v>
      </c>
      <c r="AM197" s="19">
        <f t="shared" si="9"/>
        <v>8737.4909012503322</v>
      </c>
    </row>
    <row r="198" spans="1:39" x14ac:dyDescent="0.25">
      <c r="A198" s="9">
        <v>70</v>
      </c>
      <c r="B198" s="11">
        <v>2</v>
      </c>
      <c r="C198" s="11">
        <v>1</v>
      </c>
      <c r="D198" s="11">
        <v>1</v>
      </c>
      <c r="E198" s="11">
        <v>5</v>
      </c>
      <c r="F198" s="11">
        <v>9</v>
      </c>
      <c r="G198" s="11">
        <v>4</v>
      </c>
      <c r="H198" s="11">
        <v>7</v>
      </c>
      <c r="I198" s="11">
        <v>2</v>
      </c>
      <c r="J198" s="11">
        <v>9</v>
      </c>
      <c r="K198" s="11">
        <v>2</v>
      </c>
      <c r="L198" s="11">
        <v>7</v>
      </c>
      <c r="M198" s="11">
        <v>4</v>
      </c>
      <c r="N198" s="11">
        <v>0</v>
      </c>
      <c r="O198" s="11">
        <v>6</v>
      </c>
      <c r="P198" s="11">
        <v>0</v>
      </c>
      <c r="Q198" s="11">
        <v>0</v>
      </c>
      <c r="R198" s="11">
        <v>0</v>
      </c>
      <c r="S198" s="19">
        <f t="shared" si="8"/>
        <v>59</v>
      </c>
      <c r="U198" s="9">
        <v>70</v>
      </c>
      <c r="V198" s="11">
        <v>675.68267109832368</v>
      </c>
      <c r="W198" s="11">
        <v>638.31975709803146</v>
      </c>
      <c r="X198" s="11">
        <v>198.38905904615123</v>
      </c>
      <c r="Y198" s="11">
        <v>964.30731289188282</v>
      </c>
      <c r="Z198" s="11">
        <v>66.438876244689027</v>
      </c>
      <c r="AA198" s="11">
        <v>977.89373989633737</v>
      </c>
      <c r="AB198" s="11">
        <v>18.537804707490668</v>
      </c>
      <c r="AC198" s="11">
        <v>809.94031238290518</v>
      </c>
      <c r="AD198" s="11">
        <v>499.33302060153227</v>
      </c>
      <c r="AE198" s="11">
        <v>0</v>
      </c>
      <c r="AF198" s="11">
        <v>657.56722019743142</v>
      </c>
      <c r="AG198" s="11">
        <v>800.51558407356049</v>
      </c>
      <c r="AH198" s="11">
        <v>160.00687933903112</v>
      </c>
      <c r="AI198" s="11">
        <v>238.13014593968595</v>
      </c>
      <c r="AJ198" s="11">
        <v>862.65865400077223</v>
      </c>
      <c r="AK198" s="11">
        <v>157.15183952488599</v>
      </c>
      <c r="AL198" s="11">
        <v>739.25362331821691</v>
      </c>
      <c r="AM198" s="19">
        <f t="shared" si="9"/>
        <v>8464.1265003609278</v>
      </c>
    </row>
    <row r="199" spans="1:39" x14ac:dyDescent="0.25">
      <c r="A199" s="9">
        <v>71</v>
      </c>
      <c r="B199" s="11">
        <v>0</v>
      </c>
      <c r="C199" s="11">
        <v>6</v>
      </c>
      <c r="D199" s="11">
        <v>3</v>
      </c>
      <c r="E199" s="11">
        <v>2</v>
      </c>
      <c r="F199" s="11">
        <v>3</v>
      </c>
      <c r="G199" s="11">
        <v>3</v>
      </c>
      <c r="H199" s="11">
        <v>1</v>
      </c>
      <c r="I199" s="11">
        <v>8</v>
      </c>
      <c r="J199" s="11">
        <v>4</v>
      </c>
      <c r="K199" s="11">
        <v>7</v>
      </c>
      <c r="L199" s="11">
        <v>2</v>
      </c>
      <c r="M199" s="11">
        <v>3</v>
      </c>
      <c r="N199" s="11">
        <v>9</v>
      </c>
      <c r="O199" s="11">
        <v>7</v>
      </c>
      <c r="P199" s="11">
        <v>9</v>
      </c>
      <c r="Q199" s="11">
        <v>8</v>
      </c>
      <c r="R199" s="11">
        <v>5</v>
      </c>
      <c r="S199" s="19">
        <f t="shared" si="8"/>
        <v>80</v>
      </c>
      <c r="U199" s="9">
        <v>71</v>
      </c>
      <c r="V199" s="11">
        <v>469.57408463361895</v>
      </c>
      <c r="W199" s="11">
        <v>0</v>
      </c>
      <c r="X199" s="11">
        <v>719.66711916219492</v>
      </c>
      <c r="Y199" s="11">
        <v>63.345560342141113</v>
      </c>
      <c r="Z199" s="11">
        <v>298.49176717096179</v>
      </c>
      <c r="AA199" s="11">
        <v>116.06857657718672</v>
      </c>
      <c r="AB199" s="11">
        <v>869.89936688644912</v>
      </c>
      <c r="AC199" s="11">
        <v>726.89537274974418</v>
      </c>
      <c r="AD199" s="11">
        <v>696.86761974816761</v>
      </c>
      <c r="AE199" s="11">
        <v>271.08163695452981</v>
      </c>
      <c r="AF199" s="11">
        <v>965.38297005549543</v>
      </c>
      <c r="AG199" s="11">
        <v>555.14847675523868</v>
      </c>
      <c r="AH199" s="11">
        <v>741.64629447496441</v>
      </c>
      <c r="AI199" s="11">
        <v>783.47034462735144</v>
      </c>
      <c r="AJ199" s="11">
        <v>170.33676360721827</v>
      </c>
      <c r="AK199" s="11">
        <v>296.05406874102226</v>
      </c>
      <c r="AL199" s="11">
        <v>479.24261278521504</v>
      </c>
      <c r="AM199" s="19">
        <f t="shared" si="9"/>
        <v>8223.1726352714995</v>
      </c>
    </row>
    <row r="200" spans="1:39" x14ac:dyDescent="0.25">
      <c r="A200" s="9">
        <v>72</v>
      </c>
      <c r="B200" s="11">
        <v>6</v>
      </c>
      <c r="C200" s="11">
        <v>2</v>
      </c>
      <c r="D200" s="11">
        <v>5</v>
      </c>
      <c r="E200" s="11">
        <v>2</v>
      </c>
      <c r="F200" s="11">
        <v>4</v>
      </c>
      <c r="G200" s="11">
        <v>6</v>
      </c>
      <c r="H200" s="11">
        <v>2</v>
      </c>
      <c r="I200" s="11">
        <v>5</v>
      </c>
      <c r="J200" s="11">
        <v>6</v>
      </c>
      <c r="K200" s="11">
        <v>8</v>
      </c>
      <c r="L200" s="11">
        <v>9</v>
      </c>
      <c r="M200" s="11">
        <v>3</v>
      </c>
      <c r="N200" s="11">
        <v>3</v>
      </c>
      <c r="O200" s="11">
        <v>4</v>
      </c>
      <c r="P200" s="11">
        <v>4</v>
      </c>
      <c r="Q200" s="11">
        <v>8</v>
      </c>
      <c r="R200" s="11">
        <v>9</v>
      </c>
      <c r="S200" s="19">
        <f t="shared" si="8"/>
        <v>86</v>
      </c>
      <c r="U200" s="9">
        <v>72</v>
      </c>
      <c r="V200" s="11">
        <v>113.53501706559655</v>
      </c>
      <c r="W200" s="11">
        <v>0</v>
      </c>
      <c r="X200" s="11">
        <v>917.40541254086111</v>
      </c>
      <c r="Y200" s="11">
        <v>177.05592639696255</v>
      </c>
      <c r="Z200" s="11">
        <v>777.28807344228505</v>
      </c>
      <c r="AA200" s="11">
        <v>185.2500397847987</v>
      </c>
      <c r="AB200" s="11">
        <v>95.709872526511532</v>
      </c>
      <c r="AC200" s="11">
        <v>226.35723620981608</v>
      </c>
      <c r="AD200" s="11">
        <v>286.74752515294955</v>
      </c>
      <c r="AE200" s="11">
        <v>749.04400306045795</v>
      </c>
      <c r="AF200" s="11">
        <v>801.58760271045719</v>
      </c>
      <c r="AG200" s="11">
        <v>238.92645213114571</v>
      </c>
      <c r="AH200" s="11">
        <v>458.9933878983021</v>
      </c>
      <c r="AI200" s="11">
        <v>914.9886575967812</v>
      </c>
      <c r="AJ200" s="11">
        <v>61.982681231180003</v>
      </c>
      <c r="AK200" s="11">
        <v>292.35795032826348</v>
      </c>
      <c r="AL200" s="11">
        <v>152.4209122683271</v>
      </c>
      <c r="AM200" s="19">
        <f t="shared" si="9"/>
        <v>6449.6507503446965</v>
      </c>
    </row>
    <row r="201" spans="1:39" x14ac:dyDescent="0.25">
      <c r="A201" s="9">
        <v>73</v>
      </c>
      <c r="B201" s="11">
        <v>5</v>
      </c>
      <c r="C201" s="11">
        <v>9</v>
      </c>
      <c r="D201" s="11">
        <v>8</v>
      </c>
      <c r="E201" s="11">
        <v>4</v>
      </c>
      <c r="F201" s="11">
        <v>5</v>
      </c>
      <c r="G201" s="11">
        <v>1</v>
      </c>
      <c r="H201" s="11">
        <v>0</v>
      </c>
      <c r="I201" s="11">
        <v>1</v>
      </c>
      <c r="J201" s="11">
        <v>7</v>
      </c>
      <c r="K201" s="11">
        <v>2</v>
      </c>
      <c r="L201" s="11">
        <v>4</v>
      </c>
      <c r="M201" s="11">
        <v>1</v>
      </c>
      <c r="N201" s="11">
        <v>3</v>
      </c>
      <c r="O201" s="11">
        <v>8</v>
      </c>
      <c r="P201" s="11">
        <v>9</v>
      </c>
      <c r="Q201" s="11">
        <v>4</v>
      </c>
      <c r="R201" s="11">
        <v>2</v>
      </c>
      <c r="S201" s="19">
        <f t="shared" si="8"/>
        <v>73</v>
      </c>
      <c r="U201" s="9">
        <v>73</v>
      </c>
      <c r="V201" s="11">
        <v>495.90715943806254</v>
      </c>
      <c r="W201" s="11">
        <v>412.47572394707652</v>
      </c>
      <c r="X201" s="11">
        <v>680.28780581796207</v>
      </c>
      <c r="Y201" s="11">
        <v>151.44374723039223</v>
      </c>
      <c r="Z201" s="11">
        <v>848.02057419229527</v>
      </c>
      <c r="AA201" s="11">
        <v>272.18482884881843</v>
      </c>
      <c r="AB201" s="11">
        <v>631.63459348222182</v>
      </c>
      <c r="AC201" s="11">
        <v>293.6445817027635</v>
      </c>
      <c r="AD201" s="11">
        <v>476.87271084767991</v>
      </c>
      <c r="AE201" s="11">
        <v>865.9708384636441</v>
      </c>
      <c r="AF201" s="11">
        <v>971.26856884392669</v>
      </c>
      <c r="AG201" s="11">
        <v>108.15007914745844</v>
      </c>
      <c r="AH201" s="11">
        <v>895.6264948179429</v>
      </c>
      <c r="AI201" s="11">
        <v>225.8607968613552</v>
      </c>
      <c r="AJ201" s="11">
        <v>440.32639520195085</v>
      </c>
      <c r="AK201" s="11">
        <v>321.00365946371102</v>
      </c>
      <c r="AL201" s="11">
        <v>44.704164313013273</v>
      </c>
      <c r="AM201" s="19">
        <f t="shared" si="9"/>
        <v>8135.3827226202748</v>
      </c>
    </row>
    <row r="202" spans="1:39" x14ac:dyDescent="0.25">
      <c r="A202" s="9">
        <v>74</v>
      </c>
      <c r="B202" s="11">
        <v>4</v>
      </c>
      <c r="C202" s="11">
        <v>9</v>
      </c>
      <c r="D202" s="11">
        <v>4</v>
      </c>
      <c r="E202" s="11">
        <v>9</v>
      </c>
      <c r="F202" s="11">
        <v>0</v>
      </c>
      <c r="G202" s="11">
        <v>7</v>
      </c>
      <c r="H202" s="11">
        <v>3</v>
      </c>
      <c r="I202" s="11">
        <v>3</v>
      </c>
      <c r="J202" s="11">
        <v>9</v>
      </c>
      <c r="K202" s="11">
        <v>5</v>
      </c>
      <c r="L202" s="11">
        <v>3</v>
      </c>
      <c r="M202" s="11">
        <v>1</v>
      </c>
      <c r="N202" s="11">
        <v>7</v>
      </c>
      <c r="O202" s="11">
        <v>2</v>
      </c>
      <c r="P202" s="11">
        <v>9</v>
      </c>
      <c r="Q202" s="11">
        <v>4</v>
      </c>
      <c r="R202" s="11">
        <v>1</v>
      </c>
      <c r="S202" s="19">
        <f t="shared" si="8"/>
        <v>80</v>
      </c>
      <c r="U202" s="9">
        <v>74</v>
      </c>
      <c r="V202" s="11">
        <v>135.52258221671144</v>
      </c>
      <c r="W202" s="11">
        <v>931.91887947220937</v>
      </c>
      <c r="X202" s="11">
        <v>318.39789050403823</v>
      </c>
      <c r="Y202" s="11">
        <v>15.67038433855139</v>
      </c>
      <c r="Z202" s="11">
        <v>474.68096687526372</v>
      </c>
      <c r="AA202" s="11">
        <v>709.34356396711132</v>
      </c>
      <c r="AB202" s="11">
        <v>343.8188570350099</v>
      </c>
      <c r="AC202" s="11">
        <v>636.95798157262027</v>
      </c>
      <c r="AD202" s="11">
        <v>474.16289614091954</v>
      </c>
      <c r="AE202" s="11">
        <v>606.08844200402859</v>
      </c>
      <c r="AF202" s="11">
        <v>108.59872294136996</v>
      </c>
      <c r="AG202" s="11">
        <v>0</v>
      </c>
      <c r="AH202" s="11">
        <v>40.621042915058638</v>
      </c>
      <c r="AI202" s="11">
        <v>451.60876178499387</v>
      </c>
      <c r="AJ202" s="11">
        <v>408.5286628254583</v>
      </c>
      <c r="AK202" s="11">
        <v>270.06735209125219</v>
      </c>
      <c r="AL202" s="11">
        <v>895.08429799337057</v>
      </c>
      <c r="AM202" s="19">
        <f t="shared" si="9"/>
        <v>6821.071284677967</v>
      </c>
    </row>
    <row r="203" spans="1:39" x14ac:dyDescent="0.25">
      <c r="A203" s="9">
        <v>75</v>
      </c>
      <c r="B203" s="11">
        <v>4</v>
      </c>
      <c r="C203" s="11">
        <v>5</v>
      </c>
      <c r="D203" s="11">
        <v>2</v>
      </c>
      <c r="E203" s="11">
        <v>0</v>
      </c>
      <c r="F203" s="11">
        <v>4</v>
      </c>
      <c r="G203" s="11">
        <v>0</v>
      </c>
      <c r="H203" s="11">
        <v>2</v>
      </c>
      <c r="I203" s="11">
        <v>0</v>
      </c>
      <c r="J203" s="11">
        <v>7</v>
      </c>
      <c r="K203" s="11">
        <v>0</v>
      </c>
      <c r="L203" s="11">
        <v>6</v>
      </c>
      <c r="M203" s="11">
        <v>1</v>
      </c>
      <c r="N203" s="11">
        <v>5</v>
      </c>
      <c r="O203" s="11">
        <v>3</v>
      </c>
      <c r="P203" s="11">
        <v>0</v>
      </c>
      <c r="Q203" s="11">
        <v>6</v>
      </c>
      <c r="R203" s="11">
        <v>4</v>
      </c>
      <c r="S203" s="19">
        <f t="shared" si="8"/>
        <v>49</v>
      </c>
      <c r="U203" s="9">
        <v>75</v>
      </c>
      <c r="V203" s="11">
        <v>674.77648898664336</v>
      </c>
      <c r="W203" s="11">
        <v>337.25527569532534</v>
      </c>
      <c r="X203" s="11">
        <v>538.49159354117376</v>
      </c>
      <c r="Y203" s="11">
        <v>999.97422804222197</v>
      </c>
      <c r="Z203" s="11">
        <v>952.36733979965209</v>
      </c>
      <c r="AA203" s="11">
        <v>463.65843333181999</v>
      </c>
      <c r="AB203" s="11">
        <v>634.11152557795128</v>
      </c>
      <c r="AC203" s="11">
        <v>234.20091798648113</v>
      </c>
      <c r="AD203" s="11">
        <v>370.0323316577763</v>
      </c>
      <c r="AE203" s="11">
        <v>291.41838109190365</v>
      </c>
      <c r="AF203" s="11">
        <v>573.84946023597672</v>
      </c>
      <c r="AG203" s="11">
        <v>141.69983798706375</v>
      </c>
      <c r="AH203" s="11">
        <v>628.68814683955952</v>
      </c>
      <c r="AI203" s="11">
        <v>853.79727126867965</v>
      </c>
      <c r="AJ203" s="11">
        <v>0</v>
      </c>
      <c r="AK203" s="11">
        <v>129.75699960469467</v>
      </c>
      <c r="AL203" s="11">
        <v>696.1149225745329</v>
      </c>
      <c r="AM203" s="19">
        <f t="shared" si="9"/>
        <v>8520.193154221457</v>
      </c>
    </row>
    <row r="204" spans="1:39" x14ac:dyDescent="0.25">
      <c r="A204" s="9">
        <v>76</v>
      </c>
      <c r="B204" s="11">
        <v>4</v>
      </c>
      <c r="C204" s="11">
        <v>1</v>
      </c>
      <c r="D204" s="11">
        <v>4</v>
      </c>
      <c r="E204" s="11">
        <v>6</v>
      </c>
      <c r="F204" s="11">
        <v>4</v>
      </c>
      <c r="G204" s="11">
        <v>3</v>
      </c>
      <c r="H204" s="11">
        <v>0</v>
      </c>
      <c r="I204" s="11">
        <v>4</v>
      </c>
      <c r="J204" s="11">
        <v>2</v>
      </c>
      <c r="K204" s="11">
        <v>1</v>
      </c>
      <c r="L204" s="11">
        <v>6</v>
      </c>
      <c r="M204" s="11">
        <v>5</v>
      </c>
      <c r="N204" s="11">
        <v>5</v>
      </c>
      <c r="O204" s="11">
        <v>0</v>
      </c>
      <c r="P204" s="11">
        <v>1</v>
      </c>
      <c r="Q204" s="11">
        <v>0</v>
      </c>
      <c r="R204" s="11">
        <v>8</v>
      </c>
      <c r="S204" s="19">
        <f t="shared" si="8"/>
        <v>54</v>
      </c>
      <c r="U204" s="9">
        <v>76</v>
      </c>
      <c r="V204" s="11">
        <v>865.93134191574245</v>
      </c>
      <c r="W204" s="11">
        <v>74.504053345796237</v>
      </c>
      <c r="X204" s="11">
        <v>580.80982291538851</v>
      </c>
      <c r="Y204" s="11">
        <v>802.38791383751106</v>
      </c>
      <c r="Z204" s="11">
        <v>951.13965058118845</v>
      </c>
      <c r="AA204" s="11">
        <v>0</v>
      </c>
      <c r="AB204" s="11">
        <v>545.00888155262783</v>
      </c>
      <c r="AC204" s="11">
        <v>803.32307941135673</v>
      </c>
      <c r="AD204" s="11">
        <v>150.03310193350029</v>
      </c>
      <c r="AE204" s="11">
        <v>144.96119873193391</v>
      </c>
      <c r="AF204" s="11">
        <v>784.50168155286929</v>
      </c>
      <c r="AG204" s="11">
        <v>136.50036503235452</v>
      </c>
      <c r="AH204" s="11">
        <v>960.96709896599884</v>
      </c>
      <c r="AI204" s="11">
        <v>81.629498085195593</v>
      </c>
      <c r="AJ204" s="11">
        <v>0</v>
      </c>
      <c r="AK204" s="11">
        <v>334.91710507705039</v>
      </c>
      <c r="AL204" s="11">
        <v>461.79834741969893</v>
      </c>
      <c r="AM204" s="19">
        <f t="shared" si="9"/>
        <v>7678.4131403582123</v>
      </c>
    </row>
    <row r="205" spans="1:39" x14ac:dyDescent="0.25">
      <c r="A205" s="9">
        <v>77</v>
      </c>
      <c r="B205" s="11">
        <v>1</v>
      </c>
      <c r="C205" s="11">
        <v>4</v>
      </c>
      <c r="D205" s="11">
        <v>9</v>
      </c>
      <c r="E205" s="11">
        <v>2</v>
      </c>
      <c r="F205" s="11">
        <v>0</v>
      </c>
      <c r="G205" s="11">
        <v>0</v>
      </c>
      <c r="H205" s="11">
        <v>8</v>
      </c>
      <c r="I205" s="11">
        <v>3</v>
      </c>
      <c r="J205" s="11">
        <v>0</v>
      </c>
      <c r="K205" s="11">
        <v>9</v>
      </c>
      <c r="L205" s="11">
        <v>3</v>
      </c>
      <c r="M205" s="11">
        <v>5</v>
      </c>
      <c r="N205" s="11">
        <v>5</v>
      </c>
      <c r="O205" s="11">
        <v>7</v>
      </c>
      <c r="P205" s="11">
        <v>8</v>
      </c>
      <c r="Q205" s="11">
        <v>3</v>
      </c>
      <c r="R205" s="11">
        <v>6</v>
      </c>
      <c r="S205" s="19">
        <f t="shared" si="8"/>
        <v>73</v>
      </c>
      <c r="U205" s="9">
        <v>77</v>
      </c>
      <c r="V205" s="11">
        <v>68.364112605593945</v>
      </c>
      <c r="W205" s="11">
        <v>26.443152432978788</v>
      </c>
      <c r="X205" s="11">
        <v>469.31324044876953</v>
      </c>
      <c r="Y205" s="11">
        <v>466.88799393541046</v>
      </c>
      <c r="Z205" s="11">
        <v>412.63651767115749</v>
      </c>
      <c r="AA205" s="11">
        <v>552.23042968571019</v>
      </c>
      <c r="AB205" s="11">
        <v>515.59874242244359</v>
      </c>
      <c r="AC205" s="11">
        <v>667.71514532197432</v>
      </c>
      <c r="AD205" s="11">
        <v>54.486724389013141</v>
      </c>
      <c r="AE205" s="11">
        <v>506.20086320371314</v>
      </c>
      <c r="AF205" s="11">
        <v>118.32686768494128</v>
      </c>
      <c r="AG205" s="11">
        <v>706.13937370414146</v>
      </c>
      <c r="AH205" s="11">
        <v>451.50007249581523</v>
      </c>
      <c r="AI205" s="11">
        <v>289.70728873883547</v>
      </c>
      <c r="AJ205" s="11">
        <v>264.30160783191616</v>
      </c>
      <c r="AK205" s="11">
        <v>128.3587894411956</v>
      </c>
      <c r="AL205" s="11">
        <v>33.382677617798784</v>
      </c>
      <c r="AM205" s="19">
        <f t="shared" si="9"/>
        <v>5731.5935996314083</v>
      </c>
    </row>
    <row r="206" spans="1:39" x14ac:dyDescent="0.25">
      <c r="A206" s="9">
        <v>78</v>
      </c>
      <c r="B206" s="11">
        <v>0</v>
      </c>
      <c r="C206" s="11">
        <v>4</v>
      </c>
      <c r="D206" s="11">
        <v>9</v>
      </c>
      <c r="E206" s="11">
        <v>4</v>
      </c>
      <c r="F206" s="11">
        <v>7</v>
      </c>
      <c r="G206" s="11">
        <v>0</v>
      </c>
      <c r="H206" s="11">
        <v>9</v>
      </c>
      <c r="I206" s="11">
        <v>3</v>
      </c>
      <c r="J206" s="11">
        <v>3</v>
      </c>
      <c r="K206" s="11">
        <v>9</v>
      </c>
      <c r="L206" s="11">
        <v>1</v>
      </c>
      <c r="M206" s="11">
        <v>6</v>
      </c>
      <c r="N206" s="11">
        <v>5</v>
      </c>
      <c r="O206" s="11">
        <v>2</v>
      </c>
      <c r="P206" s="11">
        <v>2</v>
      </c>
      <c r="Q206" s="11">
        <v>1</v>
      </c>
      <c r="R206" s="11">
        <v>7</v>
      </c>
      <c r="S206" s="19">
        <f t="shared" si="8"/>
        <v>72</v>
      </c>
      <c r="U206" s="9">
        <v>78</v>
      </c>
      <c r="V206" s="11">
        <v>555.80349414178318</v>
      </c>
      <c r="W206" s="11">
        <v>386.5394975368979</v>
      </c>
      <c r="X206" s="11">
        <v>452.42533714272139</v>
      </c>
      <c r="Y206" s="11">
        <v>520.59625731660208</v>
      </c>
      <c r="Z206" s="11">
        <v>560.91825488740665</v>
      </c>
      <c r="AA206" s="11">
        <v>864.01891188725028</v>
      </c>
      <c r="AB206" s="11">
        <v>202.25082064700439</v>
      </c>
      <c r="AC206" s="11">
        <v>944.25292965885478</v>
      </c>
      <c r="AD206" s="11">
        <v>413.22019022024625</v>
      </c>
      <c r="AE206" s="11">
        <v>848.2211462698715</v>
      </c>
      <c r="AF206" s="11">
        <v>591.5078361576426</v>
      </c>
      <c r="AG206" s="11">
        <v>29.058986827016355</v>
      </c>
      <c r="AH206" s="11">
        <v>99.29465281020488</v>
      </c>
      <c r="AI206" s="11">
        <v>780.75922347265509</v>
      </c>
      <c r="AJ206" s="11">
        <v>743.50644769213534</v>
      </c>
      <c r="AK206" s="11">
        <v>219.7641582166091</v>
      </c>
      <c r="AL206" s="11">
        <v>765.81619836038146</v>
      </c>
      <c r="AM206" s="19">
        <f t="shared" si="9"/>
        <v>8977.9543432452847</v>
      </c>
    </row>
    <row r="207" spans="1:39" x14ac:dyDescent="0.25">
      <c r="A207" s="9">
        <v>79</v>
      </c>
      <c r="B207" s="11">
        <v>3</v>
      </c>
      <c r="C207" s="11">
        <v>7</v>
      </c>
      <c r="D207" s="11">
        <v>8</v>
      </c>
      <c r="E207" s="11">
        <v>8</v>
      </c>
      <c r="F207" s="11">
        <v>3</v>
      </c>
      <c r="G207" s="11">
        <v>4</v>
      </c>
      <c r="H207" s="11">
        <v>0</v>
      </c>
      <c r="I207" s="11">
        <v>9</v>
      </c>
      <c r="J207" s="11">
        <v>9</v>
      </c>
      <c r="K207" s="11">
        <v>0</v>
      </c>
      <c r="L207" s="11">
        <v>6</v>
      </c>
      <c r="M207" s="11">
        <v>0</v>
      </c>
      <c r="N207" s="11">
        <v>1</v>
      </c>
      <c r="O207" s="11">
        <v>4</v>
      </c>
      <c r="P207" s="11">
        <v>0</v>
      </c>
      <c r="Q207" s="11">
        <v>1</v>
      </c>
      <c r="R207" s="11">
        <v>7</v>
      </c>
      <c r="S207" s="19">
        <f t="shared" si="8"/>
        <v>70</v>
      </c>
      <c r="U207" s="9">
        <v>79</v>
      </c>
      <c r="V207" s="11">
        <v>144.59128352040062</v>
      </c>
      <c r="W207" s="11">
        <v>100.18981332209187</v>
      </c>
      <c r="X207" s="11">
        <v>386.40183917767769</v>
      </c>
      <c r="Y207" s="11">
        <v>0</v>
      </c>
      <c r="Z207" s="11">
        <v>630.53547850219309</v>
      </c>
      <c r="AA207" s="11">
        <v>369.48098964955057</v>
      </c>
      <c r="AB207" s="11">
        <v>935.38778282086128</v>
      </c>
      <c r="AC207" s="11">
        <v>858.03995326493771</v>
      </c>
      <c r="AD207" s="11">
        <v>398.54081010883777</v>
      </c>
      <c r="AE207" s="11">
        <v>498.02990578036633</v>
      </c>
      <c r="AF207" s="11">
        <v>68.943570946600644</v>
      </c>
      <c r="AG207" s="11">
        <v>6.8924432903431088</v>
      </c>
      <c r="AH207" s="11">
        <v>21.452749539490501</v>
      </c>
      <c r="AI207" s="11">
        <v>980.63689356935981</v>
      </c>
      <c r="AJ207" s="11">
        <v>971.13120148887549</v>
      </c>
      <c r="AK207" s="11">
        <v>133.40712565412815</v>
      </c>
      <c r="AL207" s="11">
        <v>422.36634318691125</v>
      </c>
      <c r="AM207" s="19">
        <f t="shared" si="9"/>
        <v>6926.0281838226256</v>
      </c>
    </row>
    <row r="208" spans="1:39" x14ac:dyDescent="0.25">
      <c r="A208" s="9">
        <v>80</v>
      </c>
      <c r="B208" s="11">
        <v>6</v>
      </c>
      <c r="C208" s="11">
        <v>4</v>
      </c>
      <c r="D208" s="11">
        <v>2</v>
      </c>
      <c r="E208" s="11">
        <v>6</v>
      </c>
      <c r="F208" s="11">
        <v>7</v>
      </c>
      <c r="G208" s="11">
        <v>7</v>
      </c>
      <c r="H208" s="11">
        <v>4</v>
      </c>
      <c r="I208" s="11">
        <v>2</v>
      </c>
      <c r="J208" s="11">
        <v>5</v>
      </c>
      <c r="K208" s="11">
        <v>3</v>
      </c>
      <c r="L208" s="11">
        <v>3</v>
      </c>
      <c r="M208" s="11">
        <v>6</v>
      </c>
      <c r="N208" s="11">
        <v>8</v>
      </c>
      <c r="O208" s="11">
        <v>8</v>
      </c>
      <c r="P208" s="11">
        <v>0</v>
      </c>
      <c r="Q208" s="11">
        <v>2</v>
      </c>
      <c r="R208" s="11">
        <v>7</v>
      </c>
      <c r="S208" s="19">
        <f t="shared" si="8"/>
        <v>80</v>
      </c>
      <c r="U208" s="9">
        <v>80</v>
      </c>
      <c r="V208" s="11">
        <v>188.76719061100934</v>
      </c>
      <c r="W208" s="11">
        <v>212.47074812335654</v>
      </c>
      <c r="X208" s="11">
        <v>64.190268734007788</v>
      </c>
      <c r="Y208" s="11">
        <v>0</v>
      </c>
      <c r="Z208" s="11">
        <v>76.477073724449454</v>
      </c>
      <c r="AA208" s="11">
        <v>589.41941859806514</v>
      </c>
      <c r="AB208" s="11">
        <v>850.56348101136132</v>
      </c>
      <c r="AC208" s="11">
        <v>733.59878195623071</v>
      </c>
      <c r="AD208" s="11">
        <v>595.22826244972498</v>
      </c>
      <c r="AE208" s="11">
        <v>629.144479344469</v>
      </c>
      <c r="AF208" s="11">
        <v>674.02165541996385</v>
      </c>
      <c r="AG208" s="11">
        <v>849.67860871946107</v>
      </c>
      <c r="AH208" s="11">
        <v>622.37688932546746</v>
      </c>
      <c r="AI208" s="11">
        <v>770.27581698144377</v>
      </c>
      <c r="AJ208" s="11">
        <v>989.88209709472972</v>
      </c>
      <c r="AK208" s="11">
        <v>1.9903099975906446</v>
      </c>
      <c r="AL208" s="11">
        <v>34.985372008398571</v>
      </c>
      <c r="AM208" s="19">
        <f t="shared" si="9"/>
        <v>7883.0704540997303</v>
      </c>
    </row>
    <row r="209" spans="1:39" x14ac:dyDescent="0.25">
      <c r="A209" s="9">
        <v>81</v>
      </c>
      <c r="B209" s="11">
        <v>1</v>
      </c>
      <c r="C209" s="11">
        <v>0</v>
      </c>
      <c r="D209" s="11">
        <v>4</v>
      </c>
      <c r="E209" s="11">
        <v>1</v>
      </c>
      <c r="F209" s="11">
        <v>3</v>
      </c>
      <c r="G209" s="11">
        <v>0</v>
      </c>
      <c r="H209" s="11">
        <v>6</v>
      </c>
      <c r="I209" s="11">
        <v>7</v>
      </c>
      <c r="J209" s="11">
        <v>1</v>
      </c>
      <c r="K209" s="11">
        <v>6</v>
      </c>
      <c r="L209" s="11">
        <v>5</v>
      </c>
      <c r="M209" s="11">
        <v>1</v>
      </c>
      <c r="N209" s="11">
        <v>9</v>
      </c>
      <c r="O209" s="11">
        <v>3</v>
      </c>
      <c r="P209" s="11">
        <v>5</v>
      </c>
      <c r="Q209" s="11">
        <v>2</v>
      </c>
      <c r="R209" s="11">
        <v>5</v>
      </c>
      <c r="S209" s="19">
        <f t="shared" si="8"/>
        <v>59</v>
      </c>
      <c r="U209" s="9">
        <v>81</v>
      </c>
      <c r="V209" s="11">
        <v>875.07801545866869</v>
      </c>
      <c r="W209" s="11">
        <v>865.27037325823312</v>
      </c>
      <c r="X209" s="11">
        <v>548.92677882128544</v>
      </c>
      <c r="Y209" s="11">
        <v>0</v>
      </c>
      <c r="Z209" s="11">
        <v>435.01528528378043</v>
      </c>
      <c r="AA209" s="11">
        <v>792.98248805054538</v>
      </c>
      <c r="AB209" s="11">
        <v>641.70487663204551</v>
      </c>
      <c r="AC209" s="11">
        <v>439.8386133776807</v>
      </c>
      <c r="AD209" s="11">
        <v>791.68840196096983</v>
      </c>
      <c r="AE209" s="11">
        <v>455.44614439417495</v>
      </c>
      <c r="AF209" s="11">
        <v>526.71154733608876</v>
      </c>
      <c r="AG209" s="11">
        <v>222.18937775492853</v>
      </c>
      <c r="AH209" s="11">
        <v>880.93630613674793</v>
      </c>
      <c r="AI209" s="11">
        <v>207.35804707092586</v>
      </c>
      <c r="AJ209" s="11">
        <v>648.73362358165798</v>
      </c>
      <c r="AK209" s="11">
        <v>579.52111789713535</v>
      </c>
      <c r="AL209" s="11">
        <v>769.17577358095173</v>
      </c>
      <c r="AM209" s="19">
        <f t="shared" si="9"/>
        <v>9680.5767705958187</v>
      </c>
    </row>
    <row r="210" spans="1:39" x14ac:dyDescent="0.25">
      <c r="A210" s="9">
        <v>82</v>
      </c>
      <c r="B210" s="11">
        <v>1</v>
      </c>
      <c r="C210" s="11">
        <v>4</v>
      </c>
      <c r="D210" s="11">
        <v>9</v>
      </c>
      <c r="E210" s="11">
        <v>9</v>
      </c>
      <c r="F210" s="11">
        <v>5</v>
      </c>
      <c r="G210" s="11">
        <v>6</v>
      </c>
      <c r="H210" s="11">
        <v>8</v>
      </c>
      <c r="I210" s="11">
        <v>6</v>
      </c>
      <c r="J210" s="11">
        <v>2</v>
      </c>
      <c r="K210" s="11">
        <v>4</v>
      </c>
      <c r="L210" s="11">
        <v>8</v>
      </c>
      <c r="M210" s="11">
        <v>5</v>
      </c>
      <c r="N210" s="11">
        <v>2</v>
      </c>
      <c r="O210" s="11">
        <v>8</v>
      </c>
      <c r="P210" s="11">
        <v>9</v>
      </c>
      <c r="Q210" s="11">
        <v>1</v>
      </c>
      <c r="R210" s="11">
        <v>2</v>
      </c>
      <c r="S210" s="19">
        <f t="shared" si="8"/>
        <v>89</v>
      </c>
      <c r="U210" s="9">
        <v>82</v>
      </c>
      <c r="V210" s="11">
        <v>329.3711868522239</v>
      </c>
      <c r="W210" s="11">
        <v>167.87460711499534</v>
      </c>
      <c r="X210" s="11">
        <v>621.35599019094684</v>
      </c>
      <c r="Y210" s="11">
        <v>277.00748829295617</v>
      </c>
      <c r="Z210" s="11">
        <v>19.825876110957317</v>
      </c>
      <c r="AA210" s="11">
        <v>444.53799506136505</v>
      </c>
      <c r="AB210" s="11">
        <v>947.45611673070823</v>
      </c>
      <c r="AC210" s="11">
        <v>324.44914871374988</v>
      </c>
      <c r="AD210" s="11">
        <v>894.93061281728296</v>
      </c>
      <c r="AE210" s="11">
        <v>753.67046949421092</v>
      </c>
      <c r="AF210" s="11">
        <v>595.67596827449916</v>
      </c>
      <c r="AG210" s="11">
        <v>844.37348315279223</v>
      </c>
      <c r="AH210" s="11">
        <v>407.0732989057596</v>
      </c>
      <c r="AI210" s="11">
        <v>304.47043990186637</v>
      </c>
      <c r="AJ210" s="11">
        <v>815.80046096309241</v>
      </c>
      <c r="AK210" s="11">
        <v>601.69112934935276</v>
      </c>
      <c r="AL210" s="11">
        <v>643.4276166788552</v>
      </c>
      <c r="AM210" s="19">
        <f t="shared" si="9"/>
        <v>8992.9918886056148</v>
      </c>
    </row>
    <row r="211" spans="1:39" x14ac:dyDescent="0.25">
      <c r="A211" s="9">
        <v>83</v>
      </c>
      <c r="B211" s="11">
        <v>0</v>
      </c>
      <c r="C211" s="11">
        <v>4</v>
      </c>
      <c r="D211" s="11">
        <v>3</v>
      </c>
      <c r="E211" s="11">
        <v>8</v>
      </c>
      <c r="F211" s="11">
        <v>1</v>
      </c>
      <c r="G211" s="11">
        <v>0</v>
      </c>
      <c r="H211" s="11">
        <v>1</v>
      </c>
      <c r="I211" s="11">
        <v>6</v>
      </c>
      <c r="J211" s="11">
        <v>6</v>
      </c>
      <c r="K211" s="11">
        <v>2</v>
      </c>
      <c r="L211" s="11">
        <v>4</v>
      </c>
      <c r="M211" s="11">
        <v>7</v>
      </c>
      <c r="N211" s="11">
        <v>0</v>
      </c>
      <c r="O211" s="11">
        <v>3</v>
      </c>
      <c r="P211" s="11">
        <v>3</v>
      </c>
      <c r="Q211" s="11">
        <v>8</v>
      </c>
      <c r="R211" s="11">
        <v>4</v>
      </c>
      <c r="S211" s="19">
        <f t="shared" si="8"/>
        <v>60</v>
      </c>
      <c r="U211" s="9">
        <v>83</v>
      </c>
      <c r="V211" s="11">
        <v>838.31547910260804</v>
      </c>
      <c r="W211" s="11">
        <v>636.51540041353542</v>
      </c>
      <c r="X211" s="11">
        <v>148.16375218080401</v>
      </c>
      <c r="Y211" s="11">
        <v>458.37660991064712</v>
      </c>
      <c r="Z211" s="11">
        <v>875.73694532793547</v>
      </c>
      <c r="AA211" s="11">
        <v>425.17805593837056</v>
      </c>
      <c r="AB211" s="11">
        <v>655.36879631079535</v>
      </c>
      <c r="AC211" s="11">
        <v>646.00333815204317</v>
      </c>
      <c r="AD211" s="11">
        <v>519.52706799105329</v>
      </c>
      <c r="AE211" s="11">
        <v>441.01945100773452</v>
      </c>
      <c r="AF211" s="11">
        <v>350.13647960850346</v>
      </c>
      <c r="AG211" s="11">
        <v>278.92507649298017</v>
      </c>
      <c r="AH211" s="11">
        <v>0</v>
      </c>
      <c r="AI211" s="11">
        <v>391.76827153739669</v>
      </c>
      <c r="AJ211" s="11">
        <v>664.40129578030837</v>
      </c>
      <c r="AK211" s="11">
        <v>260.09999581376587</v>
      </c>
      <c r="AL211" s="11">
        <v>658.20304777612648</v>
      </c>
      <c r="AM211" s="19">
        <f t="shared" si="9"/>
        <v>8247.7390633446084</v>
      </c>
    </row>
    <row r="212" spans="1:39" x14ac:dyDescent="0.25">
      <c r="A212" s="9">
        <v>84</v>
      </c>
      <c r="B212" s="11">
        <v>3</v>
      </c>
      <c r="C212" s="11">
        <v>1</v>
      </c>
      <c r="D212" s="11">
        <v>5</v>
      </c>
      <c r="E212" s="11">
        <v>3</v>
      </c>
      <c r="F212" s="11">
        <v>7</v>
      </c>
      <c r="G212" s="11">
        <v>9</v>
      </c>
      <c r="H212" s="11">
        <v>1</v>
      </c>
      <c r="I212" s="11">
        <v>0</v>
      </c>
      <c r="J212" s="11">
        <v>1</v>
      </c>
      <c r="K212" s="11">
        <v>5</v>
      </c>
      <c r="L212" s="11">
        <v>6</v>
      </c>
      <c r="M212" s="11">
        <v>3</v>
      </c>
      <c r="N212" s="11">
        <v>10</v>
      </c>
      <c r="O212" s="11">
        <v>9</v>
      </c>
      <c r="P212" s="11">
        <v>2</v>
      </c>
      <c r="Q212" s="11">
        <v>0</v>
      </c>
      <c r="R212" s="11">
        <v>9</v>
      </c>
      <c r="S212" s="19">
        <f t="shared" si="8"/>
        <v>74</v>
      </c>
      <c r="U212" s="9">
        <v>84</v>
      </c>
      <c r="V212" s="11">
        <v>373.78956223615899</v>
      </c>
      <c r="W212" s="11">
        <v>221.11580105979277</v>
      </c>
      <c r="X212" s="11">
        <v>393.48751527751904</v>
      </c>
      <c r="Y212" s="11">
        <v>203.33068135350197</v>
      </c>
      <c r="Z212" s="11">
        <v>63.986341039399704</v>
      </c>
      <c r="AA212" s="11">
        <v>580.293225818623</v>
      </c>
      <c r="AB212" s="11">
        <v>356.72750739984792</v>
      </c>
      <c r="AC212" s="11">
        <v>919.91053986434849</v>
      </c>
      <c r="AD212" s="11">
        <v>0</v>
      </c>
      <c r="AE212" s="11">
        <v>0</v>
      </c>
      <c r="AF212" s="11">
        <v>918.04957484841373</v>
      </c>
      <c r="AG212" s="11">
        <v>825.01274085363889</v>
      </c>
      <c r="AH212" s="11">
        <v>0</v>
      </c>
      <c r="AI212" s="11">
        <v>455.8116742996977</v>
      </c>
      <c r="AJ212" s="11">
        <v>421.9646042806807</v>
      </c>
      <c r="AK212" s="11">
        <v>190.16047192038565</v>
      </c>
      <c r="AL212" s="11">
        <v>639.34483212170881</v>
      </c>
      <c r="AM212" s="19">
        <f t="shared" si="9"/>
        <v>6562.9850723737181</v>
      </c>
    </row>
    <row r="213" spans="1:39" x14ac:dyDescent="0.25">
      <c r="A213" s="9">
        <v>85</v>
      </c>
      <c r="B213" s="11">
        <v>7</v>
      </c>
      <c r="C213" s="11">
        <v>4</v>
      </c>
      <c r="D213" s="11">
        <v>7</v>
      </c>
      <c r="E213" s="11">
        <v>5</v>
      </c>
      <c r="F213" s="11">
        <v>5</v>
      </c>
      <c r="G213" s="11">
        <v>0</v>
      </c>
      <c r="H213" s="11">
        <v>2</v>
      </c>
      <c r="I213" s="11">
        <v>4</v>
      </c>
      <c r="J213" s="11">
        <v>6</v>
      </c>
      <c r="K213" s="11">
        <v>4</v>
      </c>
      <c r="L213" s="11">
        <v>3</v>
      </c>
      <c r="M213" s="11">
        <v>8</v>
      </c>
      <c r="N213" s="11">
        <v>6</v>
      </c>
      <c r="O213" s="11">
        <v>5</v>
      </c>
      <c r="P213" s="11">
        <v>7</v>
      </c>
      <c r="Q213" s="11">
        <v>5</v>
      </c>
      <c r="R213" s="11">
        <v>9</v>
      </c>
      <c r="S213" s="19">
        <f t="shared" si="8"/>
        <v>87</v>
      </c>
      <c r="U213" s="9">
        <v>85</v>
      </c>
      <c r="V213" s="11">
        <v>895.9596798643172</v>
      </c>
      <c r="W213" s="11">
        <v>915.67528700476339</v>
      </c>
      <c r="X213" s="11">
        <v>260.71184615175633</v>
      </c>
      <c r="Y213" s="11">
        <v>314.460332149762</v>
      </c>
      <c r="Z213" s="11">
        <v>615.00981841420503</v>
      </c>
      <c r="AA213" s="11">
        <v>522.21644285637399</v>
      </c>
      <c r="AB213" s="11">
        <v>6.5167457493907621</v>
      </c>
      <c r="AC213" s="11">
        <v>659.87050712721668</v>
      </c>
      <c r="AD213" s="11">
        <v>707.48512460396773</v>
      </c>
      <c r="AE213" s="11">
        <v>475.01348574252012</v>
      </c>
      <c r="AF213" s="11">
        <v>873.56877006597961</v>
      </c>
      <c r="AG213" s="11">
        <v>825.49057622722205</v>
      </c>
      <c r="AH213" s="11">
        <v>0</v>
      </c>
      <c r="AI213" s="11">
        <v>507.89000196837452</v>
      </c>
      <c r="AJ213" s="11">
        <v>601.61131262173478</v>
      </c>
      <c r="AK213" s="11">
        <v>894.01227298839137</v>
      </c>
      <c r="AL213" s="11">
        <v>692.04299728357512</v>
      </c>
      <c r="AM213" s="19">
        <f t="shared" si="9"/>
        <v>9767.5352008195514</v>
      </c>
    </row>
    <row r="214" spans="1:39" x14ac:dyDescent="0.25">
      <c r="A214" s="9">
        <v>86</v>
      </c>
      <c r="B214" s="11">
        <v>5</v>
      </c>
      <c r="C214" s="11">
        <v>2</v>
      </c>
      <c r="D214" s="11">
        <v>9</v>
      </c>
      <c r="E214" s="11">
        <v>0</v>
      </c>
      <c r="F214" s="11">
        <v>8</v>
      </c>
      <c r="G214" s="11">
        <v>4</v>
      </c>
      <c r="H214" s="11">
        <v>9</v>
      </c>
      <c r="I214" s="11">
        <v>6</v>
      </c>
      <c r="J214" s="11">
        <v>9</v>
      </c>
      <c r="K214" s="11">
        <v>1</v>
      </c>
      <c r="L214" s="11">
        <v>9</v>
      </c>
      <c r="M214" s="11">
        <v>7</v>
      </c>
      <c r="N214" s="11">
        <v>5</v>
      </c>
      <c r="O214" s="11">
        <v>4</v>
      </c>
      <c r="P214" s="11">
        <v>7</v>
      </c>
      <c r="Q214" s="11">
        <v>4</v>
      </c>
      <c r="R214" s="11">
        <v>1</v>
      </c>
      <c r="S214" s="19">
        <f t="shared" si="8"/>
        <v>90</v>
      </c>
      <c r="U214" s="9">
        <v>86</v>
      </c>
      <c r="V214" s="11">
        <v>62.819646974826114</v>
      </c>
      <c r="W214" s="11">
        <v>587.22981736676684</v>
      </c>
      <c r="X214" s="11">
        <v>47.00023079611082</v>
      </c>
      <c r="Y214" s="11">
        <v>510.2454987776228</v>
      </c>
      <c r="Z214" s="11">
        <v>209.5830838980317</v>
      </c>
      <c r="AA214" s="11">
        <v>213.7155423811854</v>
      </c>
      <c r="AB214" s="11">
        <v>268.61503020582609</v>
      </c>
      <c r="AC214" s="11">
        <v>158.86200731719103</v>
      </c>
      <c r="AD214" s="11">
        <v>132.49320664310892</v>
      </c>
      <c r="AE214" s="11">
        <v>874.2626584559514</v>
      </c>
      <c r="AF214" s="11">
        <v>687.14014768009781</v>
      </c>
      <c r="AG214" s="11">
        <v>723.84041807789538</v>
      </c>
      <c r="AH214" s="11">
        <v>90.544832952596636</v>
      </c>
      <c r="AI214" s="11">
        <v>661.85336757567211</v>
      </c>
      <c r="AJ214" s="11">
        <v>708.83941923841621</v>
      </c>
      <c r="AK214" s="11">
        <v>501.41183622131405</v>
      </c>
      <c r="AL214" s="11">
        <v>329.04744840130138</v>
      </c>
      <c r="AM214" s="19">
        <f t="shared" si="9"/>
        <v>6767.5041929639156</v>
      </c>
    </row>
    <row r="215" spans="1:39" x14ac:dyDescent="0.25">
      <c r="A215" s="9">
        <v>87</v>
      </c>
      <c r="B215" s="11">
        <v>3</v>
      </c>
      <c r="C215" s="11">
        <v>4</v>
      </c>
      <c r="D215" s="11">
        <v>6</v>
      </c>
      <c r="E215" s="11">
        <v>1</v>
      </c>
      <c r="F215" s="11">
        <v>3</v>
      </c>
      <c r="G215" s="11">
        <v>6</v>
      </c>
      <c r="H215" s="11">
        <v>1</v>
      </c>
      <c r="I215" s="11">
        <v>5</v>
      </c>
      <c r="J215" s="11">
        <v>1</v>
      </c>
      <c r="K215" s="11">
        <v>7</v>
      </c>
      <c r="L215" s="11">
        <v>4</v>
      </c>
      <c r="M215" s="11">
        <v>9</v>
      </c>
      <c r="N215" s="11">
        <v>3</v>
      </c>
      <c r="O215" s="11">
        <v>0</v>
      </c>
      <c r="P215" s="11">
        <v>7</v>
      </c>
      <c r="Q215" s="11">
        <v>9</v>
      </c>
      <c r="R215" s="11">
        <v>0</v>
      </c>
      <c r="S215" s="19">
        <f t="shared" si="8"/>
        <v>69</v>
      </c>
      <c r="U215" s="9">
        <v>87</v>
      </c>
      <c r="V215" s="11">
        <v>312.45674505787969</v>
      </c>
      <c r="W215" s="11">
        <v>667.98344775976466</v>
      </c>
      <c r="X215" s="11">
        <v>351.24529842440558</v>
      </c>
      <c r="Y215" s="11">
        <v>26.445573678884671</v>
      </c>
      <c r="Z215" s="11">
        <v>643.69506820014692</v>
      </c>
      <c r="AA215" s="11">
        <v>201.76665609776168</v>
      </c>
      <c r="AB215" s="11">
        <v>744.07209466422944</v>
      </c>
      <c r="AC215" s="11">
        <v>793.7583411682516</v>
      </c>
      <c r="AD215" s="11">
        <v>752.89094610749885</v>
      </c>
      <c r="AE215" s="11">
        <v>10.100298781748563</v>
      </c>
      <c r="AF215" s="11">
        <v>338.70536079306066</v>
      </c>
      <c r="AG215" s="11">
        <v>468.56830860746192</v>
      </c>
      <c r="AH215" s="11">
        <v>284.71896302715493</v>
      </c>
      <c r="AI215" s="11">
        <v>138.10972959273647</v>
      </c>
      <c r="AJ215" s="11">
        <v>428.19400097229499</v>
      </c>
      <c r="AK215" s="11">
        <v>764.91875336675514</v>
      </c>
      <c r="AL215" s="11">
        <v>884.69017250194327</v>
      </c>
      <c r="AM215" s="19">
        <f t="shared" si="9"/>
        <v>7812.3197588019802</v>
      </c>
    </row>
    <row r="216" spans="1:39" x14ac:dyDescent="0.25">
      <c r="A216" s="9">
        <v>88</v>
      </c>
      <c r="B216" s="11">
        <v>8</v>
      </c>
      <c r="C216" s="11">
        <v>9</v>
      </c>
      <c r="D216" s="11">
        <v>6</v>
      </c>
      <c r="E216" s="11">
        <v>7</v>
      </c>
      <c r="F216" s="11">
        <v>8</v>
      </c>
      <c r="G216" s="11">
        <v>2</v>
      </c>
      <c r="H216" s="11">
        <v>3</v>
      </c>
      <c r="I216" s="11">
        <v>6</v>
      </c>
      <c r="J216" s="11">
        <v>2</v>
      </c>
      <c r="K216" s="11">
        <v>7</v>
      </c>
      <c r="L216" s="11">
        <v>0</v>
      </c>
      <c r="M216" s="11">
        <v>9</v>
      </c>
      <c r="N216" s="11">
        <v>1</v>
      </c>
      <c r="O216" s="11">
        <v>8</v>
      </c>
      <c r="P216" s="11">
        <v>5</v>
      </c>
      <c r="Q216" s="11">
        <v>5</v>
      </c>
      <c r="R216" s="11">
        <v>2</v>
      </c>
      <c r="S216" s="19">
        <f t="shared" si="8"/>
        <v>88</v>
      </c>
      <c r="U216" s="9">
        <v>88</v>
      </c>
      <c r="V216" s="11">
        <v>948.35883572599357</v>
      </c>
      <c r="W216" s="11">
        <v>78.162411605417702</v>
      </c>
      <c r="X216" s="11">
        <v>441.83948279313199</v>
      </c>
      <c r="Y216" s="11">
        <v>487.67741989611</v>
      </c>
      <c r="Z216" s="11">
        <v>879.40150988117</v>
      </c>
      <c r="AA216" s="11">
        <v>925.41910249712646</v>
      </c>
      <c r="AB216" s="11">
        <v>0</v>
      </c>
      <c r="AC216" s="11">
        <v>240.48655698454357</v>
      </c>
      <c r="AD216" s="11">
        <v>841.41185652873912</v>
      </c>
      <c r="AE216" s="11">
        <v>994.19752770249954</v>
      </c>
      <c r="AF216" s="11">
        <v>813.05365125434048</v>
      </c>
      <c r="AG216" s="11">
        <v>485.88045838591108</v>
      </c>
      <c r="AH216" s="11">
        <v>110.31911907277436</v>
      </c>
      <c r="AI216" s="11">
        <v>211.55752475423174</v>
      </c>
      <c r="AJ216" s="11">
        <v>886.699872564119</v>
      </c>
      <c r="AK216" s="11">
        <v>66.479570704539356</v>
      </c>
      <c r="AL216" s="11">
        <v>431.5389280266939</v>
      </c>
      <c r="AM216" s="19">
        <f t="shared" si="9"/>
        <v>8842.4838283773424</v>
      </c>
    </row>
    <row r="217" spans="1:39" x14ac:dyDescent="0.25">
      <c r="A217" s="9">
        <v>89</v>
      </c>
      <c r="B217" s="11">
        <v>9</v>
      </c>
      <c r="C217" s="11">
        <v>7</v>
      </c>
      <c r="D217" s="11">
        <v>1</v>
      </c>
      <c r="E217" s="11">
        <v>9</v>
      </c>
      <c r="F217" s="11">
        <v>6</v>
      </c>
      <c r="G217" s="11">
        <v>8</v>
      </c>
      <c r="H217" s="11">
        <v>8</v>
      </c>
      <c r="I217" s="11">
        <v>9</v>
      </c>
      <c r="J217" s="11">
        <v>6</v>
      </c>
      <c r="K217" s="11">
        <v>7</v>
      </c>
      <c r="L217" s="11">
        <v>3</v>
      </c>
      <c r="M217" s="11">
        <v>0</v>
      </c>
      <c r="N217" s="11">
        <v>7</v>
      </c>
      <c r="O217" s="11">
        <v>9</v>
      </c>
      <c r="P217" s="11">
        <v>9</v>
      </c>
      <c r="Q217" s="11">
        <v>5</v>
      </c>
      <c r="R217" s="11">
        <v>5</v>
      </c>
      <c r="S217" s="19">
        <f t="shared" si="8"/>
        <v>108</v>
      </c>
      <c r="U217" s="9">
        <v>89</v>
      </c>
      <c r="V217" s="11">
        <v>245.45542677022547</v>
      </c>
      <c r="W217" s="11">
        <v>265.52387424910285</v>
      </c>
      <c r="X217" s="11">
        <v>206.3974574467594</v>
      </c>
      <c r="Y217" s="11">
        <v>96.997353447839004</v>
      </c>
      <c r="Z217" s="11">
        <v>575.49141622462344</v>
      </c>
      <c r="AA217" s="11">
        <v>963.10422535348891</v>
      </c>
      <c r="AB217" s="11">
        <v>0</v>
      </c>
      <c r="AC217" s="11">
        <v>499.92910012003153</v>
      </c>
      <c r="AD217" s="11">
        <v>843.05907589632056</v>
      </c>
      <c r="AE217" s="11">
        <v>361.06871063974478</v>
      </c>
      <c r="AF217" s="11">
        <v>352.22202207631761</v>
      </c>
      <c r="AG217" s="11">
        <v>558.13981839553389</v>
      </c>
      <c r="AH217" s="11">
        <v>995.70271919476011</v>
      </c>
      <c r="AI217" s="11">
        <v>288.88124147341011</v>
      </c>
      <c r="AJ217" s="11">
        <v>374.11223124789637</v>
      </c>
      <c r="AK217" s="11">
        <v>790.72562186159212</v>
      </c>
      <c r="AL217" s="11">
        <v>835.56240868793964</v>
      </c>
      <c r="AM217" s="19">
        <f t="shared" si="9"/>
        <v>8252.3727030855862</v>
      </c>
    </row>
    <row r="218" spans="1:39" x14ac:dyDescent="0.25">
      <c r="A218" s="9">
        <v>90</v>
      </c>
      <c r="B218" s="11">
        <v>8</v>
      </c>
      <c r="C218" s="11">
        <v>0</v>
      </c>
      <c r="D218" s="11">
        <v>9</v>
      </c>
      <c r="E218" s="11">
        <v>2</v>
      </c>
      <c r="F218" s="11">
        <v>6</v>
      </c>
      <c r="G218" s="11">
        <v>5</v>
      </c>
      <c r="H218" s="11">
        <v>0</v>
      </c>
      <c r="I218" s="11">
        <v>5</v>
      </c>
      <c r="J218" s="11">
        <v>2</v>
      </c>
      <c r="K218" s="11">
        <v>4</v>
      </c>
      <c r="L218" s="11">
        <v>7</v>
      </c>
      <c r="M218" s="11">
        <v>5</v>
      </c>
      <c r="N218" s="11">
        <v>3</v>
      </c>
      <c r="O218" s="11">
        <v>1</v>
      </c>
      <c r="P218" s="11">
        <v>2</v>
      </c>
      <c r="Q218" s="11">
        <v>5</v>
      </c>
      <c r="R218" s="11">
        <v>9</v>
      </c>
      <c r="S218" s="19">
        <f t="shared" si="8"/>
        <v>73</v>
      </c>
      <c r="U218" s="9">
        <v>90</v>
      </c>
      <c r="V218" s="11">
        <v>262.26786332124385</v>
      </c>
      <c r="W218" s="11">
        <v>746.63937996959521</v>
      </c>
      <c r="X218" s="11">
        <v>965.08315870385525</v>
      </c>
      <c r="Y218" s="11">
        <v>86.778576800300428</v>
      </c>
      <c r="Z218" s="11">
        <v>93.527519995156183</v>
      </c>
      <c r="AA218" s="11">
        <v>12.730559941549036</v>
      </c>
      <c r="AB218" s="11">
        <v>893.9023254216961</v>
      </c>
      <c r="AC218" s="11">
        <v>363.22772822435809</v>
      </c>
      <c r="AD218" s="11">
        <v>997.66332002994795</v>
      </c>
      <c r="AE218" s="11">
        <v>913.64721081594143</v>
      </c>
      <c r="AF218" s="11">
        <v>984.16726413452363</v>
      </c>
      <c r="AG218" s="11">
        <v>617.14709195002933</v>
      </c>
      <c r="AH218" s="11">
        <v>119.69973164261339</v>
      </c>
      <c r="AI218" s="11">
        <v>679.09658470009197</v>
      </c>
      <c r="AJ218" s="11">
        <v>387.09826452778196</v>
      </c>
      <c r="AK218" s="11">
        <v>39.747967789614535</v>
      </c>
      <c r="AL218" s="11">
        <v>19.126728308433538</v>
      </c>
      <c r="AM218" s="19">
        <f t="shared" si="9"/>
        <v>8181.5512762767321</v>
      </c>
    </row>
    <row r="219" spans="1:39" x14ac:dyDescent="0.25">
      <c r="A219" s="9">
        <v>91</v>
      </c>
      <c r="B219" s="11">
        <v>3</v>
      </c>
      <c r="C219" s="11">
        <v>0</v>
      </c>
      <c r="D219" s="11">
        <v>8</v>
      </c>
      <c r="E219" s="11">
        <v>5</v>
      </c>
      <c r="F219" s="11">
        <v>4</v>
      </c>
      <c r="G219" s="11">
        <v>0</v>
      </c>
      <c r="H219" s="11">
        <v>1</v>
      </c>
      <c r="I219" s="11">
        <v>0</v>
      </c>
      <c r="J219" s="11">
        <v>8</v>
      </c>
      <c r="K219" s="11">
        <v>1</v>
      </c>
      <c r="L219" s="11">
        <v>0</v>
      </c>
      <c r="M219" s="11">
        <v>9</v>
      </c>
      <c r="N219" s="11">
        <v>5</v>
      </c>
      <c r="O219" s="11">
        <v>6</v>
      </c>
      <c r="P219" s="11">
        <v>6</v>
      </c>
      <c r="Q219" s="11">
        <v>0</v>
      </c>
      <c r="R219" s="11">
        <v>3</v>
      </c>
      <c r="S219" s="19">
        <f t="shared" si="8"/>
        <v>59</v>
      </c>
      <c r="U219" s="9">
        <v>91</v>
      </c>
      <c r="V219" s="11">
        <v>202.59271561719027</v>
      </c>
      <c r="W219" s="11">
        <v>916.41660181747557</v>
      </c>
      <c r="X219" s="11">
        <v>478.8292609304047</v>
      </c>
      <c r="Y219" s="11">
        <v>38.024492738135905</v>
      </c>
      <c r="Z219" s="11">
        <v>131.20157196303717</v>
      </c>
      <c r="AA219" s="11">
        <v>998.62770181050587</v>
      </c>
      <c r="AB219" s="11">
        <v>967.48026674644541</v>
      </c>
      <c r="AC219" s="11">
        <v>685.15406352343325</v>
      </c>
      <c r="AD219" s="11">
        <v>552.76910464616697</v>
      </c>
      <c r="AE219" s="11">
        <v>270.96986450695283</v>
      </c>
      <c r="AF219" s="11">
        <v>935.62721260702085</v>
      </c>
      <c r="AG219" s="11">
        <v>4.2059320128355893</v>
      </c>
      <c r="AH219" s="11">
        <v>86.05643876021152</v>
      </c>
      <c r="AI219" s="11">
        <v>330.19800044445094</v>
      </c>
      <c r="AJ219" s="11">
        <v>0</v>
      </c>
      <c r="AK219" s="11">
        <v>827.33556385115583</v>
      </c>
      <c r="AL219" s="11">
        <v>804.99139318946516</v>
      </c>
      <c r="AM219" s="19">
        <f t="shared" si="9"/>
        <v>8230.4801851648881</v>
      </c>
    </row>
    <row r="220" spans="1:39" x14ac:dyDescent="0.25">
      <c r="A220" s="9">
        <v>92</v>
      </c>
      <c r="B220" s="11">
        <v>3</v>
      </c>
      <c r="C220" s="11">
        <v>3</v>
      </c>
      <c r="D220" s="11">
        <v>4</v>
      </c>
      <c r="E220" s="11">
        <v>1</v>
      </c>
      <c r="F220" s="11">
        <v>4</v>
      </c>
      <c r="G220" s="11">
        <v>5</v>
      </c>
      <c r="H220" s="11">
        <v>6</v>
      </c>
      <c r="I220" s="11">
        <v>4</v>
      </c>
      <c r="J220" s="11">
        <v>0</v>
      </c>
      <c r="K220" s="11">
        <v>4</v>
      </c>
      <c r="L220" s="11">
        <v>4</v>
      </c>
      <c r="M220" s="11">
        <v>7</v>
      </c>
      <c r="N220" s="11">
        <v>4</v>
      </c>
      <c r="O220" s="11">
        <v>0</v>
      </c>
      <c r="P220" s="11">
        <v>3</v>
      </c>
      <c r="Q220" s="11">
        <v>6</v>
      </c>
      <c r="R220" s="11">
        <v>0</v>
      </c>
      <c r="S220" s="19">
        <f t="shared" si="8"/>
        <v>58</v>
      </c>
      <c r="U220" s="9">
        <v>92</v>
      </c>
      <c r="V220" s="11">
        <v>340.0725505702701</v>
      </c>
      <c r="W220" s="11">
        <v>103.52730893614803</v>
      </c>
      <c r="X220" s="11">
        <v>305.37787300198363</v>
      </c>
      <c r="Y220" s="11">
        <v>987.46550214633157</v>
      </c>
      <c r="Z220" s="11">
        <v>709.03892975518897</v>
      </c>
      <c r="AA220" s="11">
        <v>212.95691160058894</v>
      </c>
      <c r="AB220" s="11">
        <v>237.63418106741517</v>
      </c>
      <c r="AC220" s="11">
        <v>494.76516020532478</v>
      </c>
      <c r="AD220" s="11">
        <v>161.26127453911266</v>
      </c>
      <c r="AE220" s="11">
        <v>71.076240690356457</v>
      </c>
      <c r="AF220" s="11">
        <v>481.89391734635825</v>
      </c>
      <c r="AG220" s="11">
        <v>315.83189994552919</v>
      </c>
      <c r="AH220" s="11">
        <v>439.00466038515049</v>
      </c>
      <c r="AI220" s="11">
        <v>123.98136275040639</v>
      </c>
      <c r="AJ220" s="11">
        <v>941.93767547160144</v>
      </c>
      <c r="AK220" s="11">
        <v>171.1191992049408</v>
      </c>
      <c r="AL220" s="11">
        <v>891.34253260041339</v>
      </c>
      <c r="AM220" s="19">
        <f t="shared" si="9"/>
        <v>6988.2871802171203</v>
      </c>
    </row>
    <row r="221" spans="1:39" x14ac:dyDescent="0.25">
      <c r="A221" s="9">
        <v>93</v>
      </c>
      <c r="B221" s="11">
        <v>7</v>
      </c>
      <c r="C221" s="11">
        <v>5</v>
      </c>
      <c r="D221" s="11">
        <v>9</v>
      </c>
      <c r="E221" s="11">
        <v>6</v>
      </c>
      <c r="F221" s="11">
        <v>6</v>
      </c>
      <c r="G221" s="11">
        <v>2</v>
      </c>
      <c r="H221" s="11">
        <v>4</v>
      </c>
      <c r="I221" s="11">
        <v>8</v>
      </c>
      <c r="J221" s="11">
        <v>2</v>
      </c>
      <c r="K221" s="11">
        <v>0</v>
      </c>
      <c r="L221" s="11">
        <v>0</v>
      </c>
      <c r="M221" s="11">
        <v>1</v>
      </c>
      <c r="N221" s="11">
        <v>2</v>
      </c>
      <c r="O221" s="11">
        <v>8</v>
      </c>
      <c r="P221" s="11">
        <v>8</v>
      </c>
      <c r="Q221" s="11">
        <v>2</v>
      </c>
      <c r="R221" s="11">
        <v>7</v>
      </c>
      <c r="S221" s="19">
        <f t="shared" si="8"/>
        <v>77</v>
      </c>
      <c r="U221" s="9">
        <v>93</v>
      </c>
      <c r="V221" s="11">
        <v>0</v>
      </c>
      <c r="W221" s="11">
        <v>733.98290162082321</v>
      </c>
      <c r="X221" s="11">
        <v>310.49086021817186</v>
      </c>
      <c r="Y221" s="11">
        <v>163.42513589277775</v>
      </c>
      <c r="Z221" s="11">
        <v>55.808464488681373</v>
      </c>
      <c r="AA221" s="11">
        <v>839.20973808236636</v>
      </c>
      <c r="AB221" s="11">
        <v>87.619357332622045</v>
      </c>
      <c r="AC221" s="11">
        <v>797.90431952863116</v>
      </c>
      <c r="AD221" s="11">
        <v>699.39643730768773</v>
      </c>
      <c r="AE221" s="11">
        <v>646.78027047712351</v>
      </c>
      <c r="AF221" s="11">
        <v>0</v>
      </c>
      <c r="AG221" s="11">
        <v>590.84002670462394</v>
      </c>
      <c r="AH221" s="11">
        <v>632.52922983255826</v>
      </c>
      <c r="AI221" s="11">
        <v>471.97574540193676</v>
      </c>
      <c r="AJ221" s="11">
        <v>897.8931649091445</v>
      </c>
      <c r="AK221" s="11">
        <v>264.63805655962511</v>
      </c>
      <c r="AL221" s="11">
        <v>54.079253986540898</v>
      </c>
      <c r="AM221" s="19">
        <f t="shared" si="9"/>
        <v>7246.5729623433144</v>
      </c>
    </row>
    <row r="222" spans="1:39" x14ac:dyDescent="0.25">
      <c r="A222" s="9">
        <v>94</v>
      </c>
      <c r="B222" s="11">
        <v>7</v>
      </c>
      <c r="C222" s="11">
        <v>9</v>
      </c>
      <c r="D222" s="11">
        <v>2</v>
      </c>
      <c r="E222" s="11">
        <v>3</v>
      </c>
      <c r="F222" s="11">
        <v>4</v>
      </c>
      <c r="G222" s="11">
        <v>5</v>
      </c>
      <c r="H222" s="11">
        <v>2</v>
      </c>
      <c r="I222" s="11">
        <v>9</v>
      </c>
      <c r="J222" s="11">
        <v>5</v>
      </c>
      <c r="K222" s="11">
        <v>3</v>
      </c>
      <c r="L222" s="11">
        <v>7</v>
      </c>
      <c r="M222" s="11">
        <v>1</v>
      </c>
      <c r="N222" s="11">
        <v>1</v>
      </c>
      <c r="O222" s="11">
        <v>4</v>
      </c>
      <c r="P222" s="11">
        <v>2</v>
      </c>
      <c r="Q222" s="11">
        <v>6</v>
      </c>
      <c r="R222" s="11">
        <v>2</v>
      </c>
      <c r="S222" s="19">
        <f t="shared" si="8"/>
        <v>72</v>
      </c>
      <c r="U222" s="9">
        <v>94</v>
      </c>
      <c r="V222" s="11">
        <v>624.43796291534807</v>
      </c>
      <c r="W222" s="11">
        <v>885.76423335678419</v>
      </c>
      <c r="X222" s="11">
        <v>49.428545124766131</v>
      </c>
      <c r="Y222" s="11">
        <v>183.16733965736631</v>
      </c>
      <c r="Z222" s="11">
        <v>230.98390581739093</v>
      </c>
      <c r="AA222" s="11">
        <v>1.4929801455845215</v>
      </c>
      <c r="AB222" s="11">
        <v>388.99225831125892</v>
      </c>
      <c r="AC222" s="11">
        <v>608.34432073415815</v>
      </c>
      <c r="AD222" s="11">
        <v>29.188017618383299</v>
      </c>
      <c r="AE222" s="11">
        <v>354.13619155913136</v>
      </c>
      <c r="AF222" s="11">
        <v>0</v>
      </c>
      <c r="AG222" s="11">
        <v>889.10158057794513</v>
      </c>
      <c r="AH222" s="11">
        <v>23.704655741913939</v>
      </c>
      <c r="AI222" s="11">
        <v>963.02065960315224</v>
      </c>
      <c r="AJ222" s="11">
        <v>244.0441398737423</v>
      </c>
      <c r="AK222" s="11">
        <v>411.08951072924901</v>
      </c>
      <c r="AL222" s="11">
        <v>723.3256808946627</v>
      </c>
      <c r="AM222" s="19">
        <f t="shared" si="9"/>
        <v>6610.2219826608371</v>
      </c>
    </row>
    <row r="223" spans="1:39" x14ac:dyDescent="0.25">
      <c r="A223" s="9">
        <v>95</v>
      </c>
      <c r="B223" s="11">
        <v>1</v>
      </c>
      <c r="C223" s="11">
        <v>3</v>
      </c>
      <c r="D223" s="11">
        <v>7</v>
      </c>
      <c r="E223" s="11">
        <v>7</v>
      </c>
      <c r="F223" s="11">
        <v>7</v>
      </c>
      <c r="G223" s="11">
        <v>1</v>
      </c>
      <c r="H223" s="11">
        <v>7</v>
      </c>
      <c r="I223" s="11">
        <v>6</v>
      </c>
      <c r="J223" s="11">
        <v>1</v>
      </c>
      <c r="K223" s="11">
        <v>4</v>
      </c>
      <c r="L223" s="11">
        <v>5</v>
      </c>
      <c r="M223" s="11">
        <v>1</v>
      </c>
      <c r="N223" s="11">
        <v>8</v>
      </c>
      <c r="O223" s="11">
        <v>7</v>
      </c>
      <c r="P223" s="11">
        <v>4</v>
      </c>
      <c r="Q223" s="11">
        <v>7</v>
      </c>
      <c r="R223" s="11">
        <v>5</v>
      </c>
      <c r="S223" s="19">
        <f t="shared" si="8"/>
        <v>81</v>
      </c>
      <c r="U223" s="9">
        <v>95</v>
      </c>
      <c r="V223" s="11">
        <v>845.86535929272702</v>
      </c>
      <c r="W223" s="11">
        <v>164.52832291175733</v>
      </c>
      <c r="X223" s="11">
        <v>265.5174421099872</v>
      </c>
      <c r="Y223" s="11">
        <v>388.29681516481128</v>
      </c>
      <c r="Z223" s="11">
        <v>146.66063656319506</v>
      </c>
      <c r="AA223" s="11">
        <v>780.64389137263333</v>
      </c>
      <c r="AB223" s="11">
        <v>863.24089792024597</v>
      </c>
      <c r="AC223" s="11">
        <v>596.98380282120411</v>
      </c>
      <c r="AD223" s="11">
        <v>816.13096935624844</v>
      </c>
      <c r="AE223" s="11">
        <v>910.45642398984307</v>
      </c>
      <c r="AF223" s="11">
        <v>587.30977522697765</v>
      </c>
      <c r="AG223" s="11">
        <v>242.26329625166565</v>
      </c>
      <c r="AH223" s="11">
        <v>605.0776598347735</v>
      </c>
      <c r="AI223" s="11">
        <v>194.06938522784134</v>
      </c>
      <c r="AJ223" s="11">
        <v>84.213578931058962</v>
      </c>
      <c r="AK223" s="11">
        <v>36.988149754154207</v>
      </c>
      <c r="AL223" s="11">
        <v>993.2460255845989</v>
      </c>
      <c r="AM223" s="19">
        <f t="shared" si="9"/>
        <v>8521.492432313722</v>
      </c>
    </row>
    <row r="224" spans="1:39" x14ac:dyDescent="0.25">
      <c r="A224" s="9">
        <v>96</v>
      </c>
      <c r="B224" s="11">
        <v>6</v>
      </c>
      <c r="C224" s="11">
        <v>9</v>
      </c>
      <c r="D224" s="11">
        <v>8</v>
      </c>
      <c r="E224" s="11">
        <v>6</v>
      </c>
      <c r="F224" s="11">
        <v>0</v>
      </c>
      <c r="G224" s="11">
        <v>2</v>
      </c>
      <c r="H224" s="11">
        <v>8</v>
      </c>
      <c r="I224" s="11">
        <v>0</v>
      </c>
      <c r="J224" s="11">
        <v>3</v>
      </c>
      <c r="K224" s="11">
        <v>4</v>
      </c>
      <c r="L224" s="11">
        <v>7</v>
      </c>
      <c r="M224" s="11">
        <v>2</v>
      </c>
      <c r="N224" s="11">
        <v>7</v>
      </c>
      <c r="O224" s="11">
        <v>8</v>
      </c>
      <c r="P224" s="11">
        <v>4</v>
      </c>
      <c r="Q224" s="11">
        <v>5</v>
      </c>
      <c r="R224" s="11">
        <v>0</v>
      </c>
      <c r="S224" s="19">
        <f t="shared" si="8"/>
        <v>79</v>
      </c>
      <c r="U224" s="9">
        <v>96</v>
      </c>
      <c r="V224" s="11">
        <v>63.868100943331953</v>
      </c>
      <c r="W224" s="11">
        <v>408.29014124049621</v>
      </c>
      <c r="X224" s="11">
        <v>934.81052866597929</v>
      </c>
      <c r="Y224" s="11">
        <v>276.32278915110584</v>
      </c>
      <c r="Z224" s="11">
        <v>159.79433880020443</v>
      </c>
      <c r="AA224" s="11">
        <v>585.4504954436361</v>
      </c>
      <c r="AB224" s="11">
        <v>463.0377953325592</v>
      </c>
      <c r="AC224" s="11">
        <v>2.1988674164823419</v>
      </c>
      <c r="AD224" s="11">
        <v>27.801293537255134</v>
      </c>
      <c r="AE224" s="11">
        <v>917.63884787539484</v>
      </c>
      <c r="AF224" s="11">
        <v>165.18275292788854</v>
      </c>
      <c r="AG224" s="11">
        <v>577.1341823014094</v>
      </c>
      <c r="AH224" s="11">
        <v>399.73944846343778</v>
      </c>
      <c r="AI224" s="11">
        <v>427.10922412118555</v>
      </c>
      <c r="AJ224" s="11">
        <v>122.94640077782381</v>
      </c>
      <c r="AK224" s="11">
        <v>584.83544789905841</v>
      </c>
      <c r="AL224" s="11">
        <v>793.07084363268405</v>
      </c>
      <c r="AM224" s="19">
        <f t="shared" si="9"/>
        <v>6909.2314985299336</v>
      </c>
    </row>
    <row r="225" spans="1:39" x14ac:dyDescent="0.25">
      <c r="A225" s="9">
        <v>97</v>
      </c>
      <c r="B225" s="11">
        <v>7</v>
      </c>
      <c r="C225" s="11">
        <v>4</v>
      </c>
      <c r="D225" s="11">
        <v>8</v>
      </c>
      <c r="E225" s="11">
        <v>6</v>
      </c>
      <c r="F225" s="11">
        <v>6</v>
      </c>
      <c r="G225" s="11">
        <v>2</v>
      </c>
      <c r="H225" s="11">
        <v>5</v>
      </c>
      <c r="I225" s="11">
        <v>5</v>
      </c>
      <c r="J225" s="11">
        <v>6</v>
      </c>
      <c r="K225" s="11">
        <v>5</v>
      </c>
      <c r="L225" s="11">
        <v>5</v>
      </c>
      <c r="M225" s="11">
        <v>7</v>
      </c>
      <c r="N225" s="11">
        <v>4</v>
      </c>
      <c r="O225" s="11">
        <v>1</v>
      </c>
      <c r="P225" s="11">
        <v>5</v>
      </c>
      <c r="Q225" s="11">
        <v>5</v>
      </c>
      <c r="R225" s="11">
        <v>1</v>
      </c>
      <c r="S225" s="19">
        <f t="shared" si="8"/>
        <v>82</v>
      </c>
      <c r="U225" s="9">
        <v>97</v>
      </c>
      <c r="V225" s="11">
        <v>430.25361181491718</v>
      </c>
      <c r="W225" s="11">
        <v>387.38601940049142</v>
      </c>
      <c r="X225" s="11">
        <v>0</v>
      </c>
      <c r="Y225" s="11">
        <v>76.963918662438019</v>
      </c>
      <c r="Z225" s="11">
        <v>369.68431928060255</v>
      </c>
      <c r="AA225" s="11">
        <v>61.578801617634852</v>
      </c>
      <c r="AB225" s="11">
        <v>657.64338782758375</v>
      </c>
      <c r="AC225" s="11">
        <v>825.60829529894306</v>
      </c>
      <c r="AD225" s="11">
        <v>472.24811397026588</v>
      </c>
      <c r="AE225" s="11">
        <v>586.9510832980443</v>
      </c>
      <c r="AF225" s="11">
        <v>539.92889799970169</v>
      </c>
      <c r="AG225" s="11">
        <v>831.74713243014048</v>
      </c>
      <c r="AH225" s="11">
        <v>371.32074374715165</v>
      </c>
      <c r="AI225" s="11">
        <v>295.87196730673725</v>
      </c>
      <c r="AJ225" s="11">
        <v>894.90463148750723</v>
      </c>
      <c r="AK225" s="11">
        <v>792.94240269617387</v>
      </c>
      <c r="AL225" s="11">
        <v>301.93795038038951</v>
      </c>
      <c r="AM225" s="19">
        <f t="shared" si="9"/>
        <v>7896.9712772187231</v>
      </c>
    </row>
    <row r="226" spans="1:39" x14ac:dyDescent="0.25">
      <c r="A226" s="9">
        <v>98</v>
      </c>
      <c r="B226" s="11">
        <v>4</v>
      </c>
      <c r="C226" s="11">
        <v>4</v>
      </c>
      <c r="D226" s="11">
        <v>2</v>
      </c>
      <c r="E226" s="11">
        <v>4</v>
      </c>
      <c r="F226" s="11">
        <v>7</v>
      </c>
      <c r="G226" s="11">
        <v>0</v>
      </c>
      <c r="H226" s="11">
        <v>2</v>
      </c>
      <c r="I226" s="11">
        <v>8</v>
      </c>
      <c r="J226" s="11">
        <v>4</v>
      </c>
      <c r="K226" s="11">
        <v>6</v>
      </c>
      <c r="L226" s="11">
        <v>3</v>
      </c>
      <c r="M226" s="11">
        <v>9</v>
      </c>
      <c r="N226" s="11">
        <v>3</v>
      </c>
      <c r="O226" s="11">
        <v>5</v>
      </c>
      <c r="P226" s="11">
        <v>7</v>
      </c>
      <c r="Q226" s="11">
        <v>3</v>
      </c>
      <c r="R226" s="11">
        <v>2</v>
      </c>
      <c r="S226" s="19">
        <f t="shared" si="8"/>
        <v>73</v>
      </c>
      <c r="U226" s="9">
        <v>98</v>
      </c>
      <c r="V226" s="11">
        <v>259.84820457357552</v>
      </c>
      <c r="W226" s="11">
        <v>341.05170198942744</v>
      </c>
      <c r="X226" s="11">
        <v>0</v>
      </c>
      <c r="Y226" s="11">
        <v>233.53343616466637</v>
      </c>
      <c r="Z226" s="11">
        <v>15.325296402578402</v>
      </c>
      <c r="AA226" s="11">
        <v>58.939507474475626</v>
      </c>
      <c r="AB226" s="11">
        <v>362.47692536695484</v>
      </c>
      <c r="AC226" s="11">
        <v>987.66387171292911</v>
      </c>
      <c r="AD226" s="11">
        <v>611.81988234051823</v>
      </c>
      <c r="AE226" s="11">
        <v>119.05954530640305</v>
      </c>
      <c r="AF226" s="11">
        <v>563.9372217301958</v>
      </c>
      <c r="AG226" s="11">
        <v>276.71363819341201</v>
      </c>
      <c r="AH226" s="11">
        <v>236.65882556315975</v>
      </c>
      <c r="AI226" s="11">
        <v>451.98637638813699</v>
      </c>
      <c r="AJ226" s="11">
        <v>723.81668728598936</v>
      </c>
      <c r="AK226" s="11">
        <v>973.33299837425307</v>
      </c>
      <c r="AL226" s="11">
        <v>981.70930419271349</v>
      </c>
      <c r="AM226" s="19">
        <f t="shared" si="9"/>
        <v>7197.8734230593891</v>
      </c>
    </row>
    <row r="227" spans="1:39" x14ac:dyDescent="0.25">
      <c r="A227" s="9">
        <v>99</v>
      </c>
      <c r="B227" s="11">
        <v>7</v>
      </c>
      <c r="C227" s="11">
        <v>4</v>
      </c>
      <c r="D227" s="11">
        <v>2</v>
      </c>
      <c r="E227" s="11">
        <v>9</v>
      </c>
      <c r="F227" s="11">
        <v>8</v>
      </c>
      <c r="G227" s="11">
        <v>2</v>
      </c>
      <c r="H227" s="11">
        <v>1</v>
      </c>
      <c r="I227" s="11">
        <v>1</v>
      </c>
      <c r="J227" s="11">
        <v>0</v>
      </c>
      <c r="K227" s="11">
        <v>0</v>
      </c>
      <c r="L227" s="11">
        <v>7</v>
      </c>
      <c r="M227" s="11">
        <v>9</v>
      </c>
      <c r="N227" s="11">
        <v>7</v>
      </c>
      <c r="O227" s="11">
        <v>1</v>
      </c>
      <c r="P227" s="11">
        <v>9</v>
      </c>
      <c r="Q227" s="11">
        <v>4</v>
      </c>
      <c r="R227" s="11">
        <v>0</v>
      </c>
      <c r="S227" s="19">
        <f t="shared" si="8"/>
        <v>71</v>
      </c>
      <c r="U227" s="9">
        <v>99</v>
      </c>
      <c r="V227" s="11">
        <v>698.35500573581851</v>
      </c>
      <c r="W227" s="11">
        <v>490.27127769142663</v>
      </c>
      <c r="X227" s="11">
        <v>0</v>
      </c>
      <c r="Y227" s="11">
        <v>397.55344588504738</v>
      </c>
      <c r="Z227" s="11">
        <v>440.56136188185144</v>
      </c>
      <c r="AA227" s="11">
        <v>390.35235733270343</v>
      </c>
      <c r="AB227" s="11">
        <v>483.380236047361</v>
      </c>
      <c r="AC227" s="11">
        <v>667.36944997436171</v>
      </c>
      <c r="AD227" s="11">
        <v>663.61243680070572</v>
      </c>
      <c r="AE227" s="11">
        <v>375.23852408167613</v>
      </c>
      <c r="AF227" s="11">
        <v>617.44812494560176</v>
      </c>
      <c r="AG227" s="11">
        <v>69.350018211187802</v>
      </c>
      <c r="AH227" s="11">
        <v>262.36639288555898</v>
      </c>
      <c r="AI227" s="11">
        <v>378.50219496523073</v>
      </c>
      <c r="AJ227" s="11">
        <v>151.94509991470306</v>
      </c>
      <c r="AK227" s="11">
        <v>889.78288451740366</v>
      </c>
      <c r="AL227" s="11">
        <v>358.21541692127067</v>
      </c>
      <c r="AM227" s="19">
        <f t="shared" si="9"/>
        <v>7334.3042277919085</v>
      </c>
    </row>
    <row r="228" spans="1:39" x14ac:dyDescent="0.25">
      <c r="A228" s="9">
        <v>100</v>
      </c>
      <c r="B228" s="11">
        <v>3</v>
      </c>
      <c r="C228" s="11">
        <v>6</v>
      </c>
      <c r="D228" s="11">
        <v>6</v>
      </c>
      <c r="E228" s="11">
        <v>1</v>
      </c>
      <c r="F228" s="11">
        <v>2</v>
      </c>
      <c r="G228" s="11">
        <v>2</v>
      </c>
      <c r="H228" s="11">
        <v>9</v>
      </c>
      <c r="I228" s="11">
        <v>0</v>
      </c>
      <c r="J228" s="11">
        <v>4</v>
      </c>
      <c r="K228" s="11">
        <v>8</v>
      </c>
      <c r="L228" s="11">
        <v>3</v>
      </c>
      <c r="M228" s="11">
        <v>6</v>
      </c>
      <c r="N228" s="11">
        <v>8</v>
      </c>
      <c r="O228" s="11">
        <v>9</v>
      </c>
      <c r="P228" s="11">
        <v>4</v>
      </c>
      <c r="Q228" s="11">
        <v>6</v>
      </c>
      <c r="R228" s="11">
        <v>5</v>
      </c>
      <c r="S228" s="19">
        <f t="shared" si="8"/>
        <v>82</v>
      </c>
      <c r="U228" s="9">
        <v>100</v>
      </c>
      <c r="V228" s="11">
        <v>651.17642623941458</v>
      </c>
      <c r="W228" s="11">
        <v>787.29920298236141</v>
      </c>
      <c r="X228" s="11">
        <v>777.42705775890681</v>
      </c>
      <c r="Y228" s="11">
        <v>234.55490728333373</v>
      </c>
      <c r="Z228" s="11">
        <v>761.09028721837774</v>
      </c>
      <c r="AA228" s="11">
        <v>109.88846719648626</v>
      </c>
      <c r="AB228" s="11">
        <v>958.24712793146102</v>
      </c>
      <c r="AC228" s="11">
        <v>725.97144659640048</v>
      </c>
      <c r="AD228" s="11">
        <v>458.28258432536848</v>
      </c>
      <c r="AE228" s="11">
        <v>729.87078102791418</v>
      </c>
      <c r="AF228" s="11">
        <v>736.0878779109579</v>
      </c>
      <c r="AG228" s="11">
        <v>139.73869117920768</v>
      </c>
      <c r="AH228" s="11">
        <v>663.26317037644958</v>
      </c>
      <c r="AI228" s="11">
        <v>0</v>
      </c>
      <c r="AJ228" s="11">
        <v>799.87128911218315</v>
      </c>
      <c r="AK228" s="11">
        <v>321.43127361895438</v>
      </c>
      <c r="AL228" s="11">
        <v>748.18831200870181</v>
      </c>
      <c r="AM228" s="19">
        <f t="shared" si="9"/>
        <v>9602.3889027664809</v>
      </c>
    </row>
    <row r="229" spans="1:39" x14ac:dyDescent="0.25">
      <c r="A229" s="9">
        <v>101</v>
      </c>
      <c r="B229" s="11">
        <v>2</v>
      </c>
      <c r="C229" s="11">
        <v>4</v>
      </c>
      <c r="D229" s="11">
        <v>0</v>
      </c>
      <c r="E229" s="11">
        <v>6</v>
      </c>
      <c r="F229" s="11">
        <v>6</v>
      </c>
      <c r="G229" s="11">
        <v>2</v>
      </c>
      <c r="H229" s="11">
        <v>8</v>
      </c>
      <c r="I229" s="11">
        <v>7</v>
      </c>
      <c r="J229" s="11">
        <v>3</v>
      </c>
      <c r="K229" s="11">
        <v>1</v>
      </c>
      <c r="L229" s="11">
        <v>0</v>
      </c>
      <c r="M229" s="11">
        <v>9</v>
      </c>
      <c r="N229" s="11">
        <v>5</v>
      </c>
      <c r="O229" s="11">
        <v>5</v>
      </c>
      <c r="P229" s="11">
        <v>6</v>
      </c>
      <c r="Q229" s="11">
        <v>1</v>
      </c>
      <c r="R229" s="11">
        <v>2</v>
      </c>
      <c r="S229" s="19">
        <f t="shared" si="8"/>
        <v>67</v>
      </c>
      <c r="U229" s="9">
        <v>101</v>
      </c>
      <c r="V229" s="11">
        <v>940.52089335842902</v>
      </c>
      <c r="W229" s="11">
        <v>261.45653117720605</v>
      </c>
      <c r="X229" s="11">
        <v>209.96216184065585</v>
      </c>
      <c r="Y229" s="11">
        <v>750.08572329158346</v>
      </c>
      <c r="Z229" s="11">
        <v>377.89834199233263</v>
      </c>
      <c r="AA229" s="11">
        <v>702.13426662530821</v>
      </c>
      <c r="AB229" s="11">
        <v>991.04678811359418</v>
      </c>
      <c r="AC229" s="11">
        <v>893.89959644360624</v>
      </c>
      <c r="AD229" s="11">
        <v>68.866683436564983</v>
      </c>
      <c r="AE229" s="11">
        <v>662.64215757265492</v>
      </c>
      <c r="AF229" s="11">
        <v>751.65279259680301</v>
      </c>
      <c r="AG229" s="11">
        <v>892.47520238980621</v>
      </c>
      <c r="AH229" s="11">
        <v>662.28663331959706</v>
      </c>
      <c r="AI229" s="11">
        <v>0</v>
      </c>
      <c r="AJ229" s="11">
        <v>18.649428505346123</v>
      </c>
      <c r="AK229" s="11">
        <v>462.17216309838858</v>
      </c>
      <c r="AL229" s="11">
        <v>972.33617232771519</v>
      </c>
      <c r="AM229" s="19">
        <f t="shared" si="9"/>
        <v>9618.0855360895912</v>
      </c>
    </row>
    <row r="230" spans="1:39" x14ac:dyDescent="0.25">
      <c r="A230" s="9">
        <v>102</v>
      </c>
      <c r="B230" s="11">
        <v>8</v>
      </c>
      <c r="C230" s="11">
        <v>9</v>
      </c>
      <c r="D230" s="11">
        <v>1</v>
      </c>
      <c r="E230" s="11">
        <v>1</v>
      </c>
      <c r="F230" s="11">
        <v>2</v>
      </c>
      <c r="G230" s="11">
        <v>1</v>
      </c>
      <c r="H230" s="11">
        <v>7</v>
      </c>
      <c r="I230" s="11">
        <v>0</v>
      </c>
      <c r="J230" s="11">
        <v>9</v>
      </c>
      <c r="K230" s="11">
        <v>9</v>
      </c>
      <c r="L230" s="11">
        <v>4</v>
      </c>
      <c r="M230" s="11">
        <v>2</v>
      </c>
      <c r="N230" s="11">
        <v>8</v>
      </c>
      <c r="O230" s="11">
        <v>5</v>
      </c>
      <c r="P230" s="11">
        <v>0</v>
      </c>
      <c r="Q230" s="11">
        <v>2</v>
      </c>
      <c r="R230" s="11">
        <v>8</v>
      </c>
      <c r="S230" s="19">
        <f t="shared" si="8"/>
        <v>76</v>
      </c>
      <c r="U230" s="9">
        <v>102</v>
      </c>
      <c r="V230" s="11">
        <v>568.10523688291164</v>
      </c>
      <c r="W230" s="11">
        <v>310.78431641026106</v>
      </c>
      <c r="X230" s="11">
        <v>544.0701329806584</v>
      </c>
      <c r="Y230" s="11">
        <v>314.94733362845659</v>
      </c>
      <c r="Z230" s="11">
        <v>0</v>
      </c>
      <c r="AA230" s="11">
        <v>739.25748150102095</v>
      </c>
      <c r="AB230" s="11">
        <v>269.14015281225602</v>
      </c>
      <c r="AC230" s="11">
        <v>133.94880517402129</v>
      </c>
      <c r="AD230" s="11">
        <v>552.17666709389584</v>
      </c>
      <c r="AE230" s="11">
        <v>466.18795750111775</v>
      </c>
      <c r="AF230" s="11">
        <v>96.243200327423281</v>
      </c>
      <c r="AG230" s="11">
        <v>633.32325666722522</v>
      </c>
      <c r="AH230" s="11">
        <v>144.1600106751001</v>
      </c>
      <c r="AI230" s="11">
        <v>0</v>
      </c>
      <c r="AJ230" s="11">
        <v>658.31238660606346</v>
      </c>
      <c r="AK230" s="11">
        <v>406.73267830363403</v>
      </c>
      <c r="AL230" s="11">
        <v>504.36118274296894</v>
      </c>
      <c r="AM230" s="19">
        <f t="shared" si="9"/>
        <v>6341.7507993070139</v>
      </c>
    </row>
    <row r="231" spans="1:39" x14ac:dyDescent="0.25">
      <c r="A231" s="9">
        <v>103</v>
      </c>
      <c r="B231" s="11">
        <v>0</v>
      </c>
      <c r="C231" s="11">
        <v>2</v>
      </c>
      <c r="D231" s="11">
        <v>1</v>
      </c>
      <c r="E231" s="11">
        <v>5</v>
      </c>
      <c r="F231" s="11">
        <v>9</v>
      </c>
      <c r="G231" s="11">
        <v>9</v>
      </c>
      <c r="H231" s="11">
        <v>2</v>
      </c>
      <c r="I231" s="11">
        <v>8</v>
      </c>
      <c r="J231" s="11">
        <v>5</v>
      </c>
      <c r="K231" s="11">
        <v>6</v>
      </c>
      <c r="L231" s="11">
        <v>2</v>
      </c>
      <c r="M231" s="11">
        <v>5</v>
      </c>
      <c r="N231" s="11">
        <v>9</v>
      </c>
      <c r="O231" s="11">
        <v>3</v>
      </c>
      <c r="P231" s="11">
        <v>3</v>
      </c>
      <c r="Q231" s="11">
        <v>1</v>
      </c>
      <c r="R231" s="11">
        <v>6</v>
      </c>
      <c r="S231" s="19">
        <f t="shared" si="8"/>
        <v>76</v>
      </c>
      <c r="U231" s="9">
        <v>103</v>
      </c>
      <c r="V231" s="11">
        <v>236.41918010763351</v>
      </c>
      <c r="W231" s="11">
        <v>939.31056814855413</v>
      </c>
      <c r="X231" s="11">
        <v>898.16749825516627</v>
      </c>
      <c r="Y231" s="11">
        <v>895.25153264187895</v>
      </c>
      <c r="Z231" s="11">
        <v>106.67323963250774</v>
      </c>
      <c r="AA231" s="11">
        <v>951.45437809521377</v>
      </c>
      <c r="AB231" s="11">
        <v>597.53443596493003</v>
      </c>
      <c r="AC231" s="11">
        <v>311.72545686042798</v>
      </c>
      <c r="AD231" s="11">
        <v>702.93215004891056</v>
      </c>
      <c r="AE231" s="11">
        <v>276.49242737411817</v>
      </c>
      <c r="AF231" s="11">
        <v>516.48699814655231</v>
      </c>
      <c r="AG231" s="11">
        <v>473.72991142592514</v>
      </c>
      <c r="AH231" s="11">
        <v>223.84923886283582</v>
      </c>
      <c r="AI231" s="11">
        <v>454.83041143603253</v>
      </c>
      <c r="AJ231" s="11">
        <v>125.80646839442056</v>
      </c>
      <c r="AK231" s="11">
        <v>718.69875863288837</v>
      </c>
      <c r="AL231" s="11">
        <v>702.42778045221439</v>
      </c>
      <c r="AM231" s="19">
        <f t="shared" si="9"/>
        <v>9131.7904344802082</v>
      </c>
    </row>
    <row r="232" spans="1:39" x14ac:dyDescent="0.25">
      <c r="A232" s="9">
        <v>104</v>
      </c>
      <c r="B232" s="11">
        <v>6</v>
      </c>
      <c r="C232" s="11">
        <v>3</v>
      </c>
      <c r="D232" s="11">
        <v>1</v>
      </c>
      <c r="E232" s="11">
        <v>1</v>
      </c>
      <c r="F232" s="11">
        <v>5</v>
      </c>
      <c r="G232" s="11">
        <v>5</v>
      </c>
      <c r="H232" s="11">
        <v>0</v>
      </c>
      <c r="I232" s="11">
        <v>0</v>
      </c>
      <c r="J232" s="11">
        <v>2</v>
      </c>
      <c r="K232" s="11">
        <v>2</v>
      </c>
      <c r="L232" s="11">
        <v>5</v>
      </c>
      <c r="M232" s="11">
        <v>6</v>
      </c>
      <c r="N232" s="11">
        <v>7</v>
      </c>
      <c r="O232" s="11">
        <v>3</v>
      </c>
      <c r="P232" s="11">
        <v>7</v>
      </c>
      <c r="Q232" s="11">
        <v>4</v>
      </c>
      <c r="R232" s="11">
        <v>0</v>
      </c>
      <c r="S232" s="19">
        <f t="shared" si="8"/>
        <v>57</v>
      </c>
      <c r="U232" s="9">
        <v>104</v>
      </c>
      <c r="V232" s="11">
        <v>885.60799217870181</v>
      </c>
      <c r="W232" s="11">
        <v>917.73102124597165</v>
      </c>
      <c r="X232" s="11">
        <v>633.151665855646</v>
      </c>
      <c r="Y232" s="11">
        <v>454.44587795165359</v>
      </c>
      <c r="Z232" s="11">
        <v>250.89207545909088</v>
      </c>
      <c r="AA232" s="11">
        <v>800.23335859654833</v>
      </c>
      <c r="AB232" s="11">
        <v>204.14210704527514</v>
      </c>
      <c r="AC232" s="11">
        <v>79.432496424548745</v>
      </c>
      <c r="AD232" s="11">
        <v>280.14102629601598</v>
      </c>
      <c r="AE232" s="11">
        <v>745.74972462782807</v>
      </c>
      <c r="AF232" s="11">
        <v>973.15438626891341</v>
      </c>
      <c r="AG232" s="11">
        <v>0</v>
      </c>
      <c r="AH232" s="11">
        <v>713.27050547981287</v>
      </c>
      <c r="AI232" s="11">
        <v>436.49287462907637</v>
      </c>
      <c r="AJ232" s="11">
        <v>901.46710755952358</v>
      </c>
      <c r="AK232" s="11">
        <v>698.54881318843627</v>
      </c>
      <c r="AL232" s="11">
        <v>161.49887130634798</v>
      </c>
      <c r="AM232" s="19">
        <f t="shared" si="9"/>
        <v>9135.9599041133897</v>
      </c>
    </row>
    <row r="233" spans="1:39" x14ac:dyDescent="0.25">
      <c r="A233" s="9">
        <v>105</v>
      </c>
      <c r="B233" s="11">
        <v>3</v>
      </c>
      <c r="C233" s="11">
        <v>3</v>
      </c>
      <c r="D233" s="11">
        <v>3</v>
      </c>
      <c r="E233" s="11">
        <v>1</v>
      </c>
      <c r="F233" s="11">
        <v>5</v>
      </c>
      <c r="G233" s="11">
        <v>1</v>
      </c>
      <c r="H233" s="11">
        <v>0</v>
      </c>
      <c r="I233" s="11">
        <v>2</v>
      </c>
      <c r="J233" s="11">
        <v>8</v>
      </c>
      <c r="K233" s="11">
        <v>6</v>
      </c>
      <c r="L233" s="11">
        <v>6</v>
      </c>
      <c r="M233" s="11">
        <v>2</v>
      </c>
      <c r="N233" s="11">
        <v>3</v>
      </c>
      <c r="O233" s="11">
        <v>7</v>
      </c>
      <c r="P233" s="11">
        <v>4</v>
      </c>
      <c r="Q233" s="11">
        <v>8</v>
      </c>
      <c r="R233" s="11">
        <v>1</v>
      </c>
      <c r="S233" s="19">
        <f t="shared" si="8"/>
        <v>63</v>
      </c>
      <c r="U233" s="9">
        <v>105</v>
      </c>
      <c r="V233" s="11">
        <v>791.75267392674129</v>
      </c>
      <c r="W233" s="11">
        <v>613.13360130296564</v>
      </c>
      <c r="X233" s="11">
        <v>75.487122035646109</v>
      </c>
      <c r="Y233" s="11">
        <v>492.34548469723592</v>
      </c>
      <c r="Z233" s="11">
        <v>771.92169176648656</v>
      </c>
      <c r="AA233" s="11">
        <v>97.289557037783197</v>
      </c>
      <c r="AB233" s="11">
        <v>218.83163803241391</v>
      </c>
      <c r="AC233" s="11">
        <v>803.88370382742323</v>
      </c>
      <c r="AD233" s="11">
        <v>785.18397111480988</v>
      </c>
      <c r="AE233" s="11">
        <v>134.54198994332199</v>
      </c>
      <c r="AF233" s="11">
        <v>570.19203340810384</v>
      </c>
      <c r="AG233" s="11">
        <v>0</v>
      </c>
      <c r="AH233" s="11">
        <v>499.99387857671894</v>
      </c>
      <c r="AI233" s="11">
        <v>856.37866509849903</v>
      </c>
      <c r="AJ233" s="11">
        <v>791.25860541099314</v>
      </c>
      <c r="AK233" s="11">
        <v>881.44134975250813</v>
      </c>
      <c r="AL233" s="11">
        <v>307.0307691379578</v>
      </c>
      <c r="AM233" s="19">
        <f t="shared" si="9"/>
        <v>8690.6667350696098</v>
      </c>
    </row>
    <row r="234" spans="1:39" x14ac:dyDescent="0.25">
      <c r="A234" s="9">
        <v>106</v>
      </c>
      <c r="B234" s="11">
        <v>6</v>
      </c>
      <c r="C234" s="11">
        <v>0</v>
      </c>
      <c r="D234" s="11">
        <v>3</v>
      </c>
      <c r="E234" s="11">
        <v>8</v>
      </c>
      <c r="F234" s="11">
        <v>2</v>
      </c>
      <c r="G234" s="11">
        <v>10</v>
      </c>
      <c r="H234" s="11">
        <v>2</v>
      </c>
      <c r="I234" s="11">
        <v>0</v>
      </c>
      <c r="J234" s="11">
        <v>5</v>
      </c>
      <c r="K234" s="11">
        <v>4</v>
      </c>
      <c r="L234" s="11">
        <v>7</v>
      </c>
      <c r="M234" s="11">
        <v>3</v>
      </c>
      <c r="N234" s="11">
        <v>0</v>
      </c>
      <c r="O234" s="11">
        <v>2</v>
      </c>
      <c r="P234" s="11">
        <v>3</v>
      </c>
      <c r="Q234" s="11">
        <v>7</v>
      </c>
      <c r="R234" s="11">
        <v>0</v>
      </c>
      <c r="S234" s="19">
        <f t="shared" si="8"/>
        <v>62</v>
      </c>
      <c r="U234" s="9">
        <v>106</v>
      </c>
      <c r="V234" s="11">
        <v>240.44182473031671</v>
      </c>
      <c r="W234" s="11">
        <v>0</v>
      </c>
      <c r="X234" s="11">
        <v>506.32907393173485</v>
      </c>
      <c r="Y234" s="11">
        <v>209.10347984122723</v>
      </c>
      <c r="Z234" s="11">
        <v>154.68545658182998</v>
      </c>
      <c r="AA234" s="11">
        <v>528.95721464736994</v>
      </c>
      <c r="AB234" s="11">
        <v>660.29400433424928</v>
      </c>
      <c r="AC234" s="11">
        <v>713.82640086617414</v>
      </c>
      <c r="AD234" s="11">
        <v>512.99381903747087</v>
      </c>
      <c r="AE234" s="11">
        <v>289.05448394392818</v>
      </c>
      <c r="AF234" s="11">
        <v>155.68440759836145</v>
      </c>
      <c r="AG234" s="11">
        <v>366.91074579923213</v>
      </c>
      <c r="AH234" s="11">
        <v>677.09565260307318</v>
      </c>
      <c r="AI234" s="11">
        <v>847.28245281487182</v>
      </c>
      <c r="AJ234" s="11">
        <v>891.64478243278484</v>
      </c>
      <c r="AK234" s="11">
        <v>610.47961250477294</v>
      </c>
      <c r="AL234" s="11">
        <v>106.68879965044708</v>
      </c>
      <c r="AM234" s="19">
        <f t="shared" si="9"/>
        <v>7471.4722113178459</v>
      </c>
    </row>
    <row r="235" spans="1:39" x14ac:dyDescent="0.25">
      <c r="A235" s="9">
        <v>107</v>
      </c>
      <c r="B235" s="11">
        <v>0</v>
      </c>
      <c r="C235" s="11">
        <v>7</v>
      </c>
      <c r="D235" s="11">
        <v>8</v>
      </c>
      <c r="E235" s="11">
        <v>6</v>
      </c>
      <c r="F235" s="11">
        <v>1</v>
      </c>
      <c r="G235" s="11">
        <v>7</v>
      </c>
      <c r="H235" s="11">
        <v>7</v>
      </c>
      <c r="I235" s="11">
        <v>2</v>
      </c>
      <c r="J235" s="11">
        <v>2</v>
      </c>
      <c r="K235" s="11">
        <v>1</v>
      </c>
      <c r="L235" s="11">
        <v>9</v>
      </c>
      <c r="M235" s="11">
        <v>1</v>
      </c>
      <c r="N235" s="11">
        <v>4</v>
      </c>
      <c r="O235" s="11">
        <v>8</v>
      </c>
      <c r="P235" s="11">
        <v>2</v>
      </c>
      <c r="Q235" s="11">
        <v>4</v>
      </c>
      <c r="R235" s="11">
        <v>9</v>
      </c>
      <c r="S235" s="19">
        <f t="shared" si="8"/>
        <v>78</v>
      </c>
      <c r="U235" s="9">
        <v>107</v>
      </c>
      <c r="V235" s="11">
        <v>174.31083003540192</v>
      </c>
      <c r="W235" s="11">
        <v>263.65863136057135</v>
      </c>
      <c r="X235" s="11">
        <v>694.32999974469476</v>
      </c>
      <c r="Y235" s="11">
        <v>316.34441452745864</v>
      </c>
      <c r="Z235" s="11">
        <v>958.90115267243164</v>
      </c>
      <c r="AA235" s="11">
        <v>725.62445709235249</v>
      </c>
      <c r="AB235" s="11">
        <v>140.61241015381455</v>
      </c>
      <c r="AC235" s="11">
        <v>550.8532409461659</v>
      </c>
      <c r="AD235" s="11">
        <v>0</v>
      </c>
      <c r="AE235" s="11">
        <v>212.0994829335996</v>
      </c>
      <c r="AF235" s="11">
        <v>671.94381166554717</v>
      </c>
      <c r="AG235" s="11">
        <v>639.04016835897914</v>
      </c>
      <c r="AH235" s="11">
        <v>547.58178248633271</v>
      </c>
      <c r="AI235" s="11">
        <v>339.37019475488842</v>
      </c>
      <c r="AJ235" s="11">
        <v>204.14932082577596</v>
      </c>
      <c r="AK235" s="11">
        <v>575.55768620128651</v>
      </c>
      <c r="AL235" s="11">
        <v>909.85540551899976</v>
      </c>
      <c r="AM235" s="19">
        <f t="shared" si="9"/>
        <v>7924.2329892783009</v>
      </c>
    </row>
    <row r="236" spans="1:39" x14ac:dyDescent="0.25">
      <c r="A236" s="9">
        <v>108</v>
      </c>
      <c r="B236" s="11">
        <v>8</v>
      </c>
      <c r="C236" s="11">
        <v>9</v>
      </c>
      <c r="D236" s="11">
        <v>2</v>
      </c>
      <c r="E236" s="11">
        <v>4</v>
      </c>
      <c r="F236" s="11">
        <v>6</v>
      </c>
      <c r="G236" s="11">
        <v>8</v>
      </c>
      <c r="H236" s="11">
        <v>5</v>
      </c>
      <c r="I236" s="11">
        <v>1</v>
      </c>
      <c r="J236" s="11">
        <v>1</v>
      </c>
      <c r="K236" s="11">
        <v>4</v>
      </c>
      <c r="L236" s="11">
        <v>8</v>
      </c>
      <c r="M236" s="11">
        <v>8</v>
      </c>
      <c r="N236" s="11">
        <v>8</v>
      </c>
      <c r="O236" s="11">
        <v>5</v>
      </c>
      <c r="P236" s="11">
        <v>7</v>
      </c>
      <c r="Q236" s="11">
        <v>1</v>
      </c>
      <c r="R236" s="11">
        <v>5</v>
      </c>
      <c r="S236" s="19">
        <f t="shared" si="8"/>
        <v>90</v>
      </c>
      <c r="U236" s="9">
        <v>108</v>
      </c>
      <c r="V236" s="11">
        <v>363.94791470643963</v>
      </c>
      <c r="W236" s="11">
        <v>767.98200851944364</v>
      </c>
      <c r="X236" s="11">
        <v>104.78408063324495</v>
      </c>
      <c r="Y236" s="11">
        <v>490.88612523132468</v>
      </c>
      <c r="Z236" s="11">
        <v>0</v>
      </c>
      <c r="AA236" s="11">
        <v>0</v>
      </c>
      <c r="AB236" s="11">
        <v>791.71546309519806</v>
      </c>
      <c r="AC236" s="11">
        <v>336.37282439811423</v>
      </c>
      <c r="AD236" s="11">
        <v>0</v>
      </c>
      <c r="AE236" s="11">
        <v>57.185522441956515</v>
      </c>
      <c r="AF236" s="11">
        <v>27.716806446375752</v>
      </c>
      <c r="AG236" s="11">
        <v>176.19867294680458</v>
      </c>
      <c r="AH236" s="11">
        <v>353.07037155875253</v>
      </c>
      <c r="AI236" s="11">
        <v>589.9030106985349</v>
      </c>
      <c r="AJ236" s="11">
        <v>510.97836661081618</v>
      </c>
      <c r="AK236" s="11">
        <v>961.55706157464147</v>
      </c>
      <c r="AL236" s="11">
        <v>654.78632559419725</v>
      </c>
      <c r="AM236" s="19">
        <f t="shared" si="9"/>
        <v>6187.0845544558433</v>
      </c>
    </row>
    <row r="237" spans="1:39" x14ac:dyDescent="0.25">
      <c r="A237" s="9">
        <v>109</v>
      </c>
      <c r="B237" s="11">
        <v>3</v>
      </c>
      <c r="C237" s="11">
        <v>2</v>
      </c>
      <c r="D237" s="11">
        <v>8</v>
      </c>
      <c r="E237" s="11">
        <v>5</v>
      </c>
      <c r="F237" s="11">
        <v>4</v>
      </c>
      <c r="G237" s="11">
        <v>4</v>
      </c>
      <c r="H237" s="11">
        <v>5</v>
      </c>
      <c r="I237" s="11">
        <v>7</v>
      </c>
      <c r="J237" s="11">
        <v>1</v>
      </c>
      <c r="K237" s="11">
        <v>3</v>
      </c>
      <c r="L237" s="11">
        <v>2</v>
      </c>
      <c r="M237" s="11">
        <v>3</v>
      </c>
      <c r="N237" s="11">
        <v>1</v>
      </c>
      <c r="O237" s="11">
        <v>0</v>
      </c>
      <c r="P237" s="11">
        <v>2</v>
      </c>
      <c r="Q237" s="11">
        <v>7</v>
      </c>
      <c r="R237" s="11">
        <v>3</v>
      </c>
      <c r="S237" s="19">
        <f t="shared" si="8"/>
        <v>60</v>
      </c>
      <c r="U237" s="9">
        <v>109</v>
      </c>
      <c r="V237" s="11">
        <v>715.91509770252458</v>
      </c>
      <c r="W237" s="11">
        <v>110.56059081703017</v>
      </c>
      <c r="X237" s="11">
        <v>595.37593262831228</v>
      </c>
      <c r="Y237" s="11">
        <v>762.11756079669124</v>
      </c>
      <c r="Z237" s="11">
        <v>671.76871495012676</v>
      </c>
      <c r="AA237" s="11">
        <v>542.0280640638158</v>
      </c>
      <c r="AB237" s="11">
        <v>858.37089040147998</v>
      </c>
      <c r="AC237" s="11">
        <v>906.9782818612955</v>
      </c>
      <c r="AD237" s="11">
        <v>0</v>
      </c>
      <c r="AE237" s="11">
        <v>544.77686605113774</v>
      </c>
      <c r="AF237" s="11">
        <v>231.59854740576301</v>
      </c>
      <c r="AG237" s="11">
        <v>995.64969904602424</v>
      </c>
      <c r="AH237" s="11">
        <v>92.104568404904001</v>
      </c>
      <c r="AI237" s="11">
        <v>923.32634093536819</v>
      </c>
      <c r="AJ237" s="11">
        <v>325.22718037842623</v>
      </c>
      <c r="AK237" s="11">
        <v>197.70544113052046</v>
      </c>
      <c r="AL237" s="11">
        <v>0</v>
      </c>
      <c r="AM237" s="19">
        <f t="shared" si="9"/>
        <v>8473.5037765734214</v>
      </c>
    </row>
    <row r="238" spans="1:39" x14ac:dyDescent="0.25">
      <c r="A238" s="8">
        <v>110</v>
      </c>
      <c r="B238" s="12">
        <v>4</v>
      </c>
      <c r="C238" s="12">
        <v>0</v>
      </c>
      <c r="D238" s="12">
        <v>4</v>
      </c>
      <c r="E238" s="12">
        <v>9</v>
      </c>
      <c r="F238" s="12">
        <v>4</v>
      </c>
      <c r="G238" s="12">
        <v>4</v>
      </c>
      <c r="H238" s="12">
        <v>6</v>
      </c>
      <c r="I238" s="12">
        <v>6</v>
      </c>
      <c r="J238" s="12">
        <v>3</v>
      </c>
      <c r="K238" s="12">
        <v>9</v>
      </c>
      <c r="L238" s="12">
        <v>3</v>
      </c>
      <c r="M238" s="12">
        <v>2</v>
      </c>
      <c r="N238" s="12">
        <v>9</v>
      </c>
      <c r="O238" s="12">
        <v>0</v>
      </c>
      <c r="P238" s="12">
        <v>6</v>
      </c>
      <c r="Q238" s="12">
        <v>7</v>
      </c>
      <c r="R238" s="12">
        <v>7</v>
      </c>
      <c r="S238" s="19">
        <f t="shared" si="8"/>
        <v>83</v>
      </c>
      <c r="U238" s="8">
        <v>110</v>
      </c>
      <c r="V238" s="12">
        <v>813.83067155954097</v>
      </c>
      <c r="W238" s="12">
        <v>23.92180535274424</v>
      </c>
      <c r="X238" s="12">
        <v>719.56813134658807</v>
      </c>
      <c r="Y238" s="12">
        <v>237.21182232355787</v>
      </c>
      <c r="Z238" s="12">
        <v>437.8187922232575</v>
      </c>
      <c r="AA238" s="12">
        <v>289.00975872712019</v>
      </c>
      <c r="AB238" s="12">
        <v>505.15524457934589</v>
      </c>
      <c r="AC238" s="12">
        <v>556.7310635074283</v>
      </c>
      <c r="AD238" s="12">
        <v>38.956115861824792</v>
      </c>
      <c r="AE238" s="12">
        <v>111.94181795780599</v>
      </c>
      <c r="AF238" s="12">
        <v>796.91861334848056</v>
      </c>
      <c r="AG238" s="12">
        <v>292.98765951253102</v>
      </c>
      <c r="AH238" s="12">
        <v>864.21360770858541</v>
      </c>
      <c r="AI238" s="12">
        <v>215.24554836192834</v>
      </c>
      <c r="AJ238" s="12">
        <v>972.33183911100718</v>
      </c>
      <c r="AK238" s="12">
        <v>547.69849668449217</v>
      </c>
      <c r="AL238" s="12">
        <v>927.01727433854637</v>
      </c>
      <c r="AM238" s="19">
        <f t="shared" si="9"/>
        <v>8350.5582625047846</v>
      </c>
    </row>
    <row r="239" spans="1:39" x14ac:dyDescent="0.25">
      <c r="A239" s="1" t="s">
        <v>38</v>
      </c>
      <c r="B239" s="19">
        <f>SUM(B128:B238)</f>
        <v>427</v>
      </c>
      <c r="C239" s="19">
        <f t="shared" ref="C239:S239" si="10">SUM(C128:C238)</f>
        <v>522</v>
      </c>
      <c r="D239" s="19">
        <f t="shared" si="10"/>
        <v>528</v>
      </c>
      <c r="E239" s="19">
        <f t="shared" si="10"/>
        <v>474</v>
      </c>
      <c r="F239" s="19">
        <f t="shared" si="10"/>
        <v>504</v>
      </c>
      <c r="G239" s="19">
        <f t="shared" si="10"/>
        <v>491</v>
      </c>
      <c r="H239" s="19">
        <f t="shared" si="10"/>
        <v>431</v>
      </c>
      <c r="I239" s="19">
        <f t="shared" si="10"/>
        <v>448</v>
      </c>
      <c r="J239" s="19">
        <f t="shared" si="10"/>
        <v>472</v>
      </c>
      <c r="K239" s="19">
        <f t="shared" si="10"/>
        <v>531</v>
      </c>
      <c r="L239" s="19">
        <f t="shared" si="10"/>
        <v>510</v>
      </c>
      <c r="M239" s="19">
        <f t="shared" si="10"/>
        <v>486</v>
      </c>
      <c r="N239" s="19">
        <f t="shared" si="10"/>
        <v>516</v>
      </c>
      <c r="O239" s="19">
        <f t="shared" si="10"/>
        <v>441</v>
      </c>
      <c r="P239" s="19">
        <f t="shared" si="10"/>
        <v>468</v>
      </c>
      <c r="Q239" s="19">
        <f t="shared" si="10"/>
        <v>482</v>
      </c>
      <c r="R239" s="19">
        <f t="shared" si="10"/>
        <v>489</v>
      </c>
      <c r="S239" s="19">
        <f t="shared" si="10"/>
        <v>8220</v>
      </c>
      <c r="U239" s="1" t="s">
        <v>38</v>
      </c>
      <c r="V239" s="19">
        <f>SUM(V128:V238)</f>
        <v>51012.815529023668</v>
      </c>
      <c r="W239" s="19">
        <f t="shared" ref="W239:AM239" si="11">SUM(W128:W238)</f>
        <v>50316.578296147898</v>
      </c>
      <c r="X239" s="19">
        <f t="shared" si="11"/>
        <v>50344.107820507794</v>
      </c>
      <c r="Y239" s="19">
        <f t="shared" si="11"/>
        <v>46628.250202844698</v>
      </c>
      <c r="Z239" s="19">
        <f t="shared" si="11"/>
        <v>52536.519522396542</v>
      </c>
      <c r="AA239" s="19">
        <f t="shared" si="11"/>
        <v>53739.900274949032</v>
      </c>
      <c r="AB239" s="19">
        <f t="shared" si="11"/>
        <v>56034.703846858611</v>
      </c>
      <c r="AC239" s="19">
        <f t="shared" si="11"/>
        <v>63781.081966543716</v>
      </c>
      <c r="AD239" s="19">
        <f t="shared" si="11"/>
        <v>54844.324594442121</v>
      </c>
      <c r="AE239" s="19">
        <f t="shared" si="11"/>
        <v>50642.67414456261</v>
      </c>
      <c r="AF239" s="19">
        <f t="shared" si="11"/>
        <v>54177.26508037858</v>
      </c>
      <c r="AG239" s="19">
        <f t="shared" si="11"/>
        <v>52129.321732078701</v>
      </c>
      <c r="AH239" s="19">
        <f t="shared" si="11"/>
        <v>48307.133587659344</v>
      </c>
      <c r="AI239" s="19">
        <f t="shared" si="11"/>
        <v>54733.197105651896</v>
      </c>
      <c r="AJ239" s="19">
        <f t="shared" si="11"/>
        <v>57017.125410905959</v>
      </c>
      <c r="AK239" s="19">
        <f t="shared" si="11"/>
        <v>48414.413919348939</v>
      </c>
      <c r="AL239" s="19">
        <f t="shared" si="11"/>
        <v>55689.84404507884</v>
      </c>
      <c r="AM239" s="19">
        <f t="shared" si="11"/>
        <v>900349.2570793787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AG234" sqref="AG23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25</v>
      </c>
      <c r="C11" s="11">
        <v>52</v>
      </c>
      <c r="D11" s="11">
        <v>39</v>
      </c>
      <c r="E11" s="11">
        <v>93</v>
      </c>
      <c r="F11" s="11">
        <v>39</v>
      </c>
      <c r="G11" s="11">
        <v>90</v>
      </c>
      <c r="H11" s="11">
        <v>48</v>
      </c>
      <c r="I11" s="11">
        <v>80</v>
      </c>
      <c r="J11" s="11">
        <v>66</v>
      </c>
      <c r="K11" s="11">
        <v>65</v>
      </c>
      <c r="L11" s="11">
        <v>37</v>
      </c>
      <c r="M11" s="11">
        <v>81</v>
      </c>
      <c r="N11" s="11">
        <v>76</v>
      </c>
      <c r="O11" s="11">
        <v>93</v>
      </c>
      <c r="P11" s="11">
        <v>96</v>
      </c>
      <c r="Q11" s="11">
        <v>48</v>
      </c>
      <c r="R11" s="24">
        <v>90</v>
      </c>
      <c r="S11" s="19">
        <f>SUM(B11:R11)</f>
        <v>1118</v>
      </c>
      <c r="U11" s="13">
        <v>0</v>
      </c>
      <c r="V11" s="11">
        <v>113.20701928917731</v>
      </c>
      <c r="W11" s="11">
        <v>388.17832261336002</v>
      </c>
      <c r="X11" s="11">
        <v>164.41936292879632</v>
      </c>
      <c r="Y11" s="11">
        <v>829.53074290907489</v>
      </c>
      <c r="Z11" s="11">
        <v>6.1401839969079663</v>
      </c>
      <c r="AA11" s="11">
        <v>918.09630337946135</v>
      </c>
      <c r="AB11" s="11">
        <v>671.37295409063711</v>
      </c>
      <c r="AC11" s="11">
        <v>217.22614882040702</v>
      </c>
      <c r="AD11" s="11">
        <v>671.66346907424531</v>
      </c>
      <c r="AE11" s="11">
        <v>386.36293353572427</v>
      </c>
      <c r="AF11" s="11">
        <v>728.20655546656781</v>
      </c>
      <c r="AG11" s="11">
        <v>442.32668397671927</v>
      </c>
      <c r="AH11" s="11">
        <v>720.76992115533722</v>
      </c>
      <c r="AI11" s="11">
        <v>642.92286294804614</v>
      </c>
      <c r="AJ11" s="11">
        <v>838.66214494653832</v>
      </c>
      <c r="AK11" s="11">
        <v>837.10274883806426</v>
      </c>
      <c r="AL11" s="24">
        <v>284.46283894286574</v>
      </c>
      <c r="AM11" s="19">
        <f>SUM(V11:AL11)</f>
        <v>8860.651196911931</v>
      </c>
    </row>
    <row r="12" spans="1:39" x14ac:dyDescent="0.25">
      <c r="A12" s="9">
        <v>1</v>
      </c>
      <c r="B12" s="11">
        <v>52</v>
      </c>
      <c r="C12" s="11">
        <v>99</v>
      </c>
      <c r="D12" s="11">
        <v>10</v>
      </c>
      <c r="E12" s="11">
        <v>44</v>
      </c>
      <c r="F12" s="11">
        <v>87</v>
      </c>
      <c r="G12" s="11">
        <v>57</v>
      </c>
      <c r="H12" s="11">
        <v>97</v>
      </c>
      <c r="I12" s="11">
        <v>69</v>
      </c>
      <c r="J12" s="11">
        <v>76</v>
      </c>
      <c r="K12" s="11">
        <v>57</v>
      </c>
      <c r="L12" s="11">
        <v>78</v>
      </c>
      <c r="M12" s="11">
        <v>13</v>
      </c>
      <c r="N12" s="11">
        <v>4</v>
      </c>
      <c r="O12" s="11">
        <v>63</v>
      </c>
      <c r="P12" s="11">
        <v>25</v>
      </c>
      <c r="Q12" s="11">
        <v>34</v>
      </c>
      <c r="R12" s="11">
        <v>75</v>
      </c>
      <c r="S12" s="19">
        <f t="shared" ref="S12:S75" si="0">SUM(B12:R12)</f>
        <v>940</v>
      </c>
      <c r="U12" s="9">
        <v>1</v>
      </c>
      <c r="V12" s="11">
        <v>601.63851268061615</v>
      </c>
      <c r="W12" s="11">
        <v>201.71024934483606</v>
      </c>
      <c r="X12" s="11">
        <v>362.80734473203302</v>
      </c>
      <c r="Y12" s="11">
        <v>679.01742146547144</v>
      </c>
      <c r="Z12" s="11">
        <v>664.80128303574361</v>
      </c>
      <c r="AA12" s="11">
        <v>65.951381336360356</v>
      </c>
      <c r="AB12" s="11">
        <v>869.97190284492171</v>
      </c>
      <c r="AC12" s="11">
        <v>3.9688907636025172</v>
      </c>
      <c r="AD12" s="11">
        <v>0</v>
      </c>
      <c r="AE12" s="11">
        <v>414.74377403153051</v>
      </c>
      <c r="AF12" s="11">
        <v>869.51614109050092</v>
      </c>
      <c r="AG12" s="11">
        <v>972.74200669952643</v>
      </c>
      <c r="AH12" s="11">
        <v>624.2109060187114</v>
      </c>
      <c r="AI12" s="11">
        <v>522.94949741097719</v>
      </c>
      <c r="AJ12" s="11">
        <v>199.76438104690786</v>
      </c>
      <c r="AK12" s="11">
        <v>393.30765255615472</v>
      </c>
      <c r="AL12" s="11">
        <v>949.85856839384894</v>
      </c>
      <c r="AM12" s="19">
        <f t="shared" ref="AM12:AM75" si="1">SUM(V12:AL12)</f>
        <v>8396.959913451743</v>
      </c>
    </row>
    <row r="13" spans="1:39" x14ac:dyDescent="0.25">
      <c r="A13" s="9">
        <v>2</v>
      </c>
      <c r="B13" s="11">
        <v>50</v>
      </c>
      <c r="C13" s="11">
        <v>14</v>
      </c>
      <c r="D13" s="11">
        <v>91</v>
      </c>
      <c r="E13" s="11">
        <v>81</v>
      </c>
      <c r="F13" s="11">
        <v>95</v>
      </c>
      <c r="G13" s="11">
        <v>18</v>
      </c>
      <c r="H13" s="11">
        <v>94</v>
      </c>
      <c r="I13" s="11">
        <v>36</v>
      </c>
      <c r="J13" s="11">
        <v>8</v>
      </c>
      <c r="K13" s="11">
        <v>3</v>
      </c>
      <c r="L13" s="11">
        <v>47</v>
      </c>
      <c r="M13" s="11">
        <v>96</v>
      </c>
      <c r="N13" s="11">
        <v>26</v>
      </c>
      <c r="O13" s="11">
        <v>93</v>
      </c>
      <c r="P13" s="11">
        <v>94</v>
      </c>
      <c r="Q13" s="11">
        <v>53</v>
      </c>
      <c r="R13" s="11">
        <v>58</v>
      </c>
      <c r="S13" s="19">
        <f t="shared" si="0"/>
        <v>957</v>
      </c>
      <c r="U13" s="9">
        <v>2</v>
      </c>
      <c r="V13" s="11">
        <v>443.98536141408238</v>
      </c>
      <c r="W13" s="11">
        <v>89.368457140119645</v>
      </c>
      <c r="X13" s="11">
        <v>494.01573805110655</v>
      </c>
      <c r="Y13" s="11">
        <v>412.42933167990435</v>
      </c>
      <c r="Z13" s="11">
        <v>592.32387527093215</v>
      </c>
      <c r="AA13" s="11">
        <v>362.8040412846604</v>
      </c>
      <c r="AB13" s="11">
        <v>121.48671698799707</v>
      </c>
      <c r="AC13" s="11">
        <v>510.47099475079062</v>
      </c>
      <c r="AD13" s="11">
        <v>613.33799035146978</v>
      </c>
      <c r="AE13" s="11">
        <v>290.38044133369544</v>
      </c>
      <c r="AF13" s="11">
        <v>640.42678427965996</v>
      </c>
      <c r="AG13" s="11">
        <v>497.11853061334045</v>
      </c>
      <c r="AH13" s="11">
        <v>415.0298377210828</v>
      </c>
      <c r="AI13" s="11">
        <v>925.74644506938296</v>
      </c>
      <c r="AJ13" s="11">
        <v>243.55962508399975</v>
      </c>
      <c r="AK13" s="11">
        <v>254.56848835024027</v>
      </c>
      <c r="AL13" s="11">
        <v>51.048210385538859</v>
      </c>
      <c r="AM13" s="19">
        <f t="shared" si="1"/>
        <v>6958.1008697680045</v>
      </c>
    </row>
    <row r="14" spans="1:39" x14ac:dyDescent="0.25">
      <c r="A14" s="9">
        <v>3</v>
      </c>
      <c r="B14" s="11">
        <v>61</v>
      </c>
      <c r="C14" s="11">
        <v>50</v>
      </c>
      <c r="D14" s="11">
        <v>81</v>
      </c>
      <c r="E14" s="11">
        <v>52</v>
      </c>
      <c r="F14" s="11">
        <v>73</v>
      </c>
      <c r="G14" s="11">
        <v>46</v>
      </c>
      <c r="H14" s="11">
        <v>95</v>
      </c>
      <c r="I14" s="11">
        <v>23</v>
      </c>
      <c r="J14" s="11">
        <v>72</v>
      </c>
      <c r="K14" s="11">
        <v>53</v>
      </c>
      <c r="L14" s="11">
        <v>52</v>
      </c>
      <c r="M14" s="11">
        <v>52</v>
      </c>
      <c r="N14" s="11">
        <v>60</v>
      </c>
      <c r="O14" s="11">
        <v>70</v>
      </c>
      <c r="P14" s="11">
        <v>13</v>
      </c>
      <c r="Q14" s="11">
        <v>5</v>
      </c>
      <c r="R14" s="11">
        <v>46</v>
      </c>
      <c r="S14" s="19">
        <f t="shared" si="0"/>
        <v>904</v>
      </c>
      <c r="U14" s="9">
        <v>3</v>
      </c>
      <c r="V14" s="11">
        <v>567.39975523517353</v>
      </c>
      <c r="W14" s="11">
        <v>0</v>
      </c>
      <c r="X14" s="11">
        <v>377.30127522244373</v>
      </c>
      <c r="Y14" s="11">
        <v>311.71327651919978</v>
      </c>
      <c r="Z14" s="11">
        <v>6.6179278134881336</v>
      </c>
      <c r="AA14" s="11">
        <v>733.11639072172977</v>
      </c>
      <c r="AB14" s="11">
        <v>152.48025382510667</v>
      </c>
      <c r="AC14" s="11">
        <v>686.25975333338909</v>
      </c>
      <c r="AD14" s="11">
        <v>186.65589993249188</v>
      </c>
      <c r="AE14" s="11">
        <v>563.79421940140503</v>
      </c>
      <c r="AF14" s="11">
        <v>301.55757494985471</v>
      </c>
      <c r="AG14" s="11">
        <v>255.50937512155735</v>
      </c>
      <c r="AH14" s="11">
        <v>97.155228221006638</v>
      </c>
      <c r="AI14" s="11">
        <v>630.67523791682629</v>
      </c>
      <c r="AJ14" s="11">
        <v>234.51584384371827</v>
      </c>
      <c r="AK14" s="11">
        <v>322.35304845617264</v>
      </c>
      <c r="AL14" s="11">
        <v>710.25288212187161</v>
      </c>
      <c r="AM14" s="19">
        <f t="shared" si="1"/>
        <v>6137.3579426354354</v>
      </c>
    </row>
    <row r="15" spans="1:39" x14ac:dyDescent="0.25">
      <c r="A15" s="9">
        <v>4</v>
      </c>
      <c r="B15" s="11">
        <v>77</v>
      </c>
      <c r="C15" s="11">
        <v>17</v>
      </c>
      <c r="D15" s="11">
        <v>75</v>
      </c>
      <c r="E15" s="11">
        <v>13</v>
      </c>
      <c r="F15" s="11">
        <v>58</v>
      </c>
      <c r="G15" s="11">
        <v>27</v>
      </c>
      <c r="H15" s="11">
        <v>85</v>
      </c>
      <c r="I15" s="11">
        <v>2</v>
      </c>
      <c r="J15" s="11">
        <v>40</v>
      </c>
      <c r="K15" s="11">
        <v>95</v>
      </c>
      <c r="L15" s="11">
        <v>21</v>
      </c>
      <c r="M15" s="11">
        <v>79</v>
      </c>
      <c r="N15" s="11">
        <v>49</v>
      </c>
      <c r="O15" s="11">
        <v>5</v>
      </c>
      <c r="P15" s="11">
        <v>37</v>
      </c>
      <c r="Q15" s="11">
        <v>91</v>
      </c>
      <c r="R15" s="11">
        <v>59</v>
      </c>
      <c r="S15" s="19">
        <f t="shared" si="0"/>
        <v>830</v>
      </c>
      <c r="U15" s="9">
        <v>4</v>
      </c>
      <c r="V15" s="11">
        <v>280.46271504308737</v>
      </c>
      <c r="W15" s="11">
        <v>567.43365173308848</v>
      </c>
      <c r="X15" s="11">
        <v>620.30939599548321</v>
      </c>
      <c r="Y15" s="11">
        <v>806.74769007999271</v>
      </c>
      <c r="Z15" s="11">
        <v>632.40795586651279</v>
      </c>
      <c r="AA15" s="11">
        <v>232.94052223790695</v>
      </c>
      <c r="AB15" s="11">
        <v>553.37871222560159</v>
      </c>
      <c r="AC15" s="11">
        <v>207.46815253453198</v>
      </c>
      <c r="AD15" s="11">
        <v>417.66390403046614</v>
      </c>
      <c r="AE15" s="11">
        <v>673.61528743706367</v>
      </c>
      <c r="AF15" s="11">
        <v>487.41875561291556</v>
      </c>
      <c r="AG15" s="11">
        <v>163.9122525965463</v>
      </c>
      <c r="AH15" s="11">
        <v>435.59236761802089</v>
      </c>
      <c r="AI15" s="11">
        <v>806.02962976388801</v>
      </c>
      <c r="AJ15" s="11">
        <v>190.28660567080991</v>
      </c>
      <c r="AK15" s="11">
        <v>860.01699182859227</v>
      </c>
      <c r="AL15" s="11">
        <v>312.3287943982175</v>
      </c>
      <c r="AM15" s="19">
        <f t="shared" si="1"/>
        <v>8248.013384672724</v>
      </c>
    </row>
    <row r="16" spans="1:39" x14ac:dyDescent="0.25">
      <c r="A16" s="9">
        <v>5</v>
      </c>
      <c r="B16" s="11">
        <v>64</v>
      </c>
      <c r="C16" s="11">
        <v>25</v>
      </c>
      <c r="D16" s="11">
        <v>96</v>
      </c>
      <c r="E16" s="11">
        <v>55</v>
      </c>
      <c r="F16" s="11">
        <v>89</v>
      </c>
      <c r="G16" s="11">
        <v>11</v>
      </c>
      <c r="H16" s="11">
        <v>52</v>
      </c>
      <c r="I16" s="11">
        <v>52</v>
      </c>
      <c r="J16" s="11">
        <v>13</v>
      </c>
      <c r="K16" s="11">
        <v>60</v>
      </c>
      <c r="L16" s="11">
        <v>16</v>
      </c>
      <c r="M16" s="11">
        <v>66</v>
      </c>
      <c r="N16" s="11">
        <v>79</v>
      </c>
      <c r="O16" s="11">
        <v>10</v>
      </c>
      <c r="P16" s="11">
        <v>35</v>
      </c>
      <c r="Q16" s="11">
        <v>39</v>
      </c>
      <c r="R16" s="11">
        <v>21</v>
      </c>
      <c r="S16" s="19">
        <f t="shared" si="0"/>
        <v>783</v>
      </c>
      <c r="U16" s="9">
        <v>5</v>
      </c>
      <c r="V16" s="11">
        <v>121.40636251293191</v>
      </c>
      <c r="W16" s="11">
        <v>839.51866498967377</v>
      </c>
      <c r="X16" s="11">
        <v>885.10516191801253</v>
      </c>
      <c r="Y16" s="11">
        <v>331.75983239854531</v>
      </c>
      <c r="Z16" s="11">
        <v>846.9587769075049</v>
      </c>
      <c r="AA16" s="11">
        <v>716.13585035523897</v>
      </c>
      <c r="AB16" s="11">
        <v>22.892288078232959</v>
      </c>
      <c r="AC16" s="11">
        <v>959.61318737870045</v>
      </c>
      <c r="AD16" s="11">
        <v>717.38290475515203</v>
      </c>
      <c r="AE16" s="11">
        <v>340.02991883851905</v>
      </c>
      <c r="AF16" s="11">
        <v>813.1306840827848</v>
      </c>
      <c r="AG16" s="11">
        <v>364.3553071105955</v>
      </c>
      <c r="AH16" s="11">
        <v>576.12007653618116</v>
      </c>
      <c r="AI16" s="11">
        <v>610.71864149773126</v>
      </c>
      <c r="AJ16" s="11">
        <v>993.18519675681716</v>
      </c>
      <c r="AK16" s="11">
        <v>691.84214315254746</v>
      </c>
      <c r="AL16" s="11">
        <v>532.13478971404754</v>
      </c>
      <c r="AM16" s="19">
        <f t="shared" si="1"/>
        <v>10362.289786983216</v>
      </c>
    </row>
    <row r="17" spans="1:39" x14ac:dyDescent="0.25">
      <c r="A17" s="9">
        <v>6</v>
      </c>
      <c r="B17" s="11">
        <v>73</v>
      </c>
      <c r="C17" s="11">
        <v>50</v>
      </c>
      <c r="D17" s="11">
        <v>49</v>
      </c>
      <c r="E17" s="11">
        <v>61</v>
      </c>
      <c r="F17" s="11">
        <v>52</v>
      </c>
      <c r="G17" s="11">
        <v>51</v>
      </c>
      <c r="H17" s="11">
        <v>59</v>
      </c>
      <c r="I17" s="11">
        <v>0</v>
      </c>
      <c r="J17" s="11">
        <v>8</v>
      </c>
      <c r="K17" s="11">
        <v>43</v>
      </c>
      <c r="L17" s="11">
        <v>0</v>
      </c>
      <c r="M17" s="11">
        <v>95</v>
      </c>
      <c r="N17" s="11">
        <v>90</v>
      </c>
      <c r="O17" s="11">
        <v>57</v>
      </c>
      <c r="P17" s="11">
        <v>27</v>
      </c>
      <c r="Q17" s="11">
        <v>92</v>
      </c>
      <c r="R17" s="11">
        <v>7</v>
      </c>
      <c r="S17" s="19">
        <f t="shared" si="0"/>
        <v>814</v>
      </c>
      <c r="U17" s="9">
        <v>6</v>
      </c>
      <c r="V17" s="11">
        <v>727.44829708715713</v>
      </c>
      <c r="W17" s="11">
        <v>571.95273416380667</v>
      </c>
      <c r="X17" s="11">
        <v>722.31583649035724</v>
      </c>
      <c r="Y17" s="11">
        <v>155.72886514055872</v>
      </c>
      <c r="Z17" s="11">
        <v>0</v>
      </c>
      <c r="AA17" s="11">
        <v>820.1363133156616</v>
      </c>
      <c r="AB17" s="11">
        <v>18.79926106247709</v>
      </c>
      <c r="AC17" s="11">
        <v>351.41921995458171</v>
      </c>
      <c r="AD17" s="11">
        <v>496.67577356568637</v>
      </c>
      <c r="AE17" s="11">
        <v>794.61937832905892</v>
      </c>
      <c r="AF17" s="11">
        <v>135.93654285460289</v>
      </c>
      <c r="AG17" s="11">
        <v>499.1581424080058</v>
      </c>
      <c r="AH17" s="11">
        <v>869.51925971689741</v>
      </c>
      <c r="AI17" s="11">
        <v>684.71154247672553</v>
      </c>
      <c r="AJ17" s="11">
        <v>322.13388902940744</v>
      </c>
      <c r="AK17" s="11">
        <v>438.82914838181154</v>
      </c>
      <c r="AL17" s="11">
        <v>817.07497388211607</v>
      </c>
      <c r="AM17" s="19">
        <f t="shared" si="1"/>
        <v>8426.4591778589111</v>
      </c>
    </row>
    <row r="18" spans="1:39" x14ac:dyDescent="0.25">
      <c r="A18" s="9">
        <v>7</v>
      </c>
      <c r="B18" s="11">
        <v>73</v>
      </c>
      <c r="C18" s="11">
        <v>36</v>
      </c>
      <c r="D18" s="11">
        <v>36</v>
      </c>
      <c r="E18" s="11">
        <v>93</v>
      </c>
      <c r="F18" s="11">
        <v>26</v>
      </c>
      <c r="G18" s="11">
        <v>39</v>
      </c>
      <c r="H18" s="11">
        <v>29</v>
      </c>
      <c r="I18" s="11">
        <v>70</v>
      </c>
      <c r="J18" s="11">
        <v>14</v>
      </c>
      <c r="K18" s="11">
        <v>92</v>
      </c>
      <c r="L18" s="11">
        <v>2</v>
      </c>
      <c r="M18" s="11">
        <v>80</v>
      </c>
      <c r="N18" s="11">
        <v>94</v>
      </c>
      <c r="O18" s="11">
        <v>56</v>
      </c>
      <c r="P18" s="11">
        <v>14</v>
      </c>
      <c r="Q18" s="11">
        <v>15</v>
      </c>
      <c r="R18" s="11">
        <v>56</v>
      </c>
      <c r="S18" s="19">
        <f t="shared" si="0"/>
        <v>825</v>
      </c>
      <c r="U18" s="9">
        <v>7</v>
      </c>
      <c r="V18" s="11">
        <v>51.032427398896687</v>
      </c>
      <c r="W18" s="11">
        <v>523.56302227416188</v>
      </c>
      <c r="X18" s="11">
        <v>994.83768260449949</v>
      </c>
      <c r="Y18" s="11">
        <v>889.86681953101083</v>
      </c>
      <c r="Z18" s="11">
        <v>444.38762646322385</v>
      </c>
      <c r="AA18" s="11">
        <v>245.50954197369344</v>
      </c>
      <c r="AB18" s="11">
        <v>274.5727634885975</v>
      </c>
      <c r="AC18" s="11">
        <v>40.955691341991177</v>
      </c>
      <c r="AD18" s="11">
        <v>790.94235939731482</v>
      </c>
      <c r="AE18" s="11">
        <v>208.09467229685353</v>
      </c>
      <c r="AF18" s="11">
        <v>342.94539081982668</v>
      </c>
      <c r="AG18" s="11">
        <v>112.41876437931519</v>
      </c>
      <c r="AH18" s="11">
        <v>938.38654237804474</v>
      </c>
      <c r="AI18" s="11">
        <v>624.67747126011136</v>
      </c>
      <c r="AJ18" s="11">
        <v>298.60703063727254</v>
      </c>
      <c r="AK18" s="11">
        <v>669.47079555206813</v>
      </c>
      <c r="AL18" s="11">
        <v>591.24318973720779</v>
      </c>
      <c r="AM18" s="19">
        <f t="shared" si="1"/>
        <v>8041.5117915340898</v>
      </c>
    </row>
    <row r="19" spans="1:39" x14ac:dyDescent="0.25">
      <c r="A19" s="9">
        <v>8</v>
      </c>
      <c r="B19" s="11">
        <v>37</v>
      </c>
      <c r="C19" s="11">
        <v>74</v>
      </c>
      <c r="D19" s="11">
        <v>7</v>
      </c>
      <c r="E19" s="11">
        <v>6</v>
      </c>
      <c r="F19" s="11">
        <v>78</v>
      </c>
      <c r="G19" s="11">
        <v>4</v>
      </c>
      <c r="H19" s="11">
        <v>53</v>
      </c>
      <c r="I19" s="11">
        <v>62</v>
      </c>
      <c r="J19" s="11">
        <v>36</v>
      </c>
      <c r="K19" s="11">
        <v>49</v>
      </c>
      <c r="L19" s="11">
        <v>35</v>
      </c>
      <c r="M19" s="11">
        <v>19</v>
      </c>
      <c r="N19" s="11">
        <v>26</v>
      </c>
      <c r="O19" s="11">
        <v>84</v>
      </c>
      <c r="P19" s="11">
        <v>52</v>
      </c>
      <c r="Q19" s="11">
        <v>33</v>
      </c>
      <c r="R19" s="11">
        <v>45</v>
      </c>
      <c r="S19" s="19">
        <f t="shared" si="0"/>
        <v>700</v>
      </c>
      <c r="U19" s="9">
        <v>8</v>
      </c>
      <c r="V19" s="11">
        <v>102.16393290259562</v>
      </c>
      <c r="W19" s="11">
        <v>42.916163751123612</v>
      </c>
      <c r="X19" s="11">
        <v>835.73499314888943</v>
      </c>
      <c r="Y19" s="11">
        <v>455.66365769998941</v>
      </c>
      <c r="Z19" s="11">
        <v>997.62935862475899</v>
      </c>
      <c r="AA19" s="11">
        <v>639.32328894253692</v>
      </c>
      <c r="AB19" s="11">
        <v>935.74864514130263</v>
      </c>
      <c r="AC19" s="11">
        <v>181.37813018152227</v>
      </c>
      <c r="AD19" s="11">
        <v>533.18924150786802</v>
      </c>
      <c r="AE19" s="11">
        <v>788.93886193848016</v>
      </c>
      <c r="AF19" s="11">
        <v>66.971747041365319</v>
      </c>
      <c r="AG19" s="11">
        <v>793.90082952016905</v>
      </c>
      <c r="AH19" s="11">
        <v>500.27551088901487</v>
      </c>
      <c r="AI19" s="11">
        <v>256.89044987594121</v>
      </c>
      <c r="AJ19" s="11">
        <v>0</v>
      </c>
      <c r="AK19" s="11">
        <v>422.8994677305846</v>
      </c>
      <c r="AL19" s="11">
        <v>897.33203533931453</v>
      </c>
      <c r="AM19" s="19">
        <f t="shared" si="1"/>
        <v>8450.9563142354564</v>
      </c>
    </row>
    <row r="20" spans="1:39" x14ac:dyDescent="0.25">
      <c r="A20" s="9">
        <v>9</v>
      </c>
      <c r="B20" s="11">
        <v>15</v>
      </c>
      <c r="C20" s="11">
        <v>11</v>
      </c>
      <c r="D20" s="11">
        <v>57</v>
      </c>
      <c r="E20" s="11">
        <v>86</v>
      </c>
      <c r="F20" s="11">
        <v>99</v>
      </c>
      <c r="G20" s="11">
        <v>87</v>
      </c>
      <c r="H20" s="11">
        <v>63</v>
      </c>
      <c r="I20" s="11">
        <v>43</v>
      </c>
      <c r="J20" s="11">
        <v>93</v>
      </c>
      <c r="K20" s="11">
        <v>35</v>
      </c>
      <c r="L20" s="11">
        <v>19</v>
      </c>
      <c r="M20" s="11">
        <v>31</v>
      </c>
      <c r="N20" s="11">
        <v>24</v>
      </c>
      <c r="O20" s="11">
        <v>74</v>
      </c>
      <c r="P20" s="11">
        <v>96</v>
      </c>
      <c r="Q20" s="11">
        <v>32</v>
      </c>
      <c r="R20" s="11">
        <v>8</v>
      </c>
      <c r="S20" s="19">
        <f t="shared" si="0"/>
        <v>873</v>
      </c>
      <c r="U20" s="9">
        <v>9</v>
      </c>
      <c r="V20" s="11">
        <v>116.64222901971688</v>
      </c>
      <c r="W20" s="11">
        <v>700.86908155041863</v>
      </c>
      <c r="X20" s="11">
        <v>615.95500803064203</v>
      </c>
      <c r="Y20" s="11">
        <v>475.24749131109303</v>
      </c>
      <c r="Z20" s="11">
        <v>845.11686287246835</v>
      </c>
      <c r="AA20" s="11">
        <v>682.46118985724695</v>
      </c>
      <c r="AB20" s="11">
        <v>419.33383622351818</v>
      </c>
      <c r="AC20" s="11">
        <v>768.05982616893937</v>
      </c>
      <c r="AD20" s="11">
        <v>595.16858269448562</v>
      </c>
      <c r="AE20" s="11">
        <v>898.86898145982582</v>
      </c>
      <c r="AF20" s="11">
        <v>518.54350998021437</v>
      </c>
      <c r="AG20" s="11">
        <v>145.19964826295683</v>
      </c>
      <c r="AH20" s="11">
        <v>945.2927284117111</v>
      </c>
      <c r="AI20" s="11">
        <v>164.64853706325499</v>
      </c>
      <c r="AJ20" s="11">
        <v>591.4091916698751</v>
      </c>
      <c r="AK20" s="11">
        <v>668.24714340247465</v>
      </c>
      <c r="AL20" s="11">
        <v>707.70390759284533</v>
      </c>
      <c r="AM20" s="19">
        <f t="shared" si="1"/>
        <v>9858.7677555716891</v>
      </c>
    </row>
    <row r="21" spans="1:39" x14ac:dyDescent="0.25">
      <c r="A21" s="9">
        <v>10</v>
      </c>
      <c r="B21" s="11">
        <v>28</v>
      </c>
      <c r="C21" s="11">
        <v>17</v>
      </c>
      <c r="D21" s="11">
        <v>28</v>
      </c>
      <c r="E21" s="11">
        <v>94</v>
      </c>
      <c r="F21" s="11">
        <v>11</v>
      </c>
      <c r="G21" s="11">
        <v>50</v>
      </c>
      <c r="H21" s="11">
        <v>62</v>
      </c>
      <c r="I21" s="11">
        <v>50</v>
      </c>
      <c r="J21" s="11">
        <v>66</v>
      </c>
      <c r="K21" s="11">
        <v>37</v>
      </c>
      <c r="L21" s="11">
        <v>62</v>
      </c>
      <c r="M21" s="11">
        <v>12</v>
      </c>
      <c r="N21" s="11">
        <v>58</v>
      </c>
      <c r="O21" s="11">
        <v>99</v>
      </c>
      <c r="P21" s="11">
        <v>21</v>
      </c>
      <c r="Q21" s="11">
        <v>10</v>
      </c>
      <c r="R21" s="11">
        <v>17</v>
      </c>
      <c r="S21" s="19">
        <f t="shared" si="0"/>
        <v>722</v>
      </c>
      <c r="U21" s="9">
        <v>10</v>
      </c>
      <c r="V21" s="11">
        <v>686.06483177908399</v>
      </c>
      <c r="W21" s="11">
        <v>279.80977734079693</v>
      </c>
      <c r="X21" s="11">
        <v>78.211241274133812</v>
      </c>
      <c r="Y21" s="11">
        <v>228.81370067081531</v>
      </c>
      <c r="Z21" s="11">
        <v>644.0683381578084</v>
      </c>
      <c r="AA21" s="11">
        <v>545.45142078078686</v>
      </c>
      <c r="AB21" s="11">
        <v>875.06428610582839</v>
      </c>
      <c r="AC21" s="11">
        <v>460.24544415844679</v>
      </c>
      <c r="AD21" s="11">
        <v>450.88262695682835</v>
      </c>
      <c r="AE21" s="11">
        <v>524.81710238114499</v>
      </c>
      <c r="AF21" s="11">
        <v>5.82435186350172</v>
      </c>
      <c r="AG21" s="11">
        <v>132.27935576219252</v>
      </c>
      <c r="AH21" s="11">
        <v>343.37901190377715</v>
      </c>
      <c r="AI21" s="11">
        <v>89.246548512240125</v>
      </c>
      <c r="AJ21" s="11">
        <v>59.501353599013207</v>
      </c>
      <c r="AK21" s="11">
        <v>155.7512336916439</v>
      </c>
      <c r="AL21" s="11">
        <v>230.254835798535</v>
      </c>
      <c r="AM21" s="19">
        <f t="shared" si="1"/>
        <v>5789.6654607365781</v>
      </c>
    </row>
    <row r="22" spans="1:39" x14ac:dyDescent="0.25">
      <c r="A22" s="9">
        <v>11</v>
      </c>
      <c r="B22" s="11">
        <v>4</v>
      </c>
      <c r="C22" s="11">
        <v>12</v>
      </c>
      <c r="D22" s="11">
        <v>38</v>
      </c>
      <c r="E22" s="11">
        <v>72</v>
      </c>
      <c r="F22" s="11">
        <v>37</v>
      </c>
      <c r="G22" s="11">
        <v>37</v>
      </c>
      <c r="H22" s="11">
        <v>55</v>
      </c>
      <c r="I22" s="11">
        <v>62</v>
      </c>
      <c r="J22" s="11">
        <v>71</v>
      </c>
      <c r="K22" s="11">
        <v>65</v>
      </c>
      <c r="L22" s="11">
        <v>71</v>
      </c>
      <c r="M22" s="11">
        <v>71</v>
      </c>
      <c r="N22" s="11">
        <v>81</v>
      </c>
      <c r="O22" s="11">
        <v>60</v>
      </c>
      <c r="P22" s="11">
        <v>49</v>
      </c>
      <c r="Q22" s="11">
        <v>83</v>
      </c>
      <c r="R22" s="11">
        <v>70</v>
      </c>
      <c r="S22" s="19">
        <f t="shared" si="0"/>
        <v>938</v>
      </c>
      <c r="U22" s="9">
        <v>11</v>
      </c>
      <c r="V22" s="11">
        <v>395.64923734830546</v>
      </c>
      <c r="W22" s="11">
        <v>983.64139430414025</v>
      </c>
      <c r="X22" s="11">
        <v>110.67294923512894</v>
      </c>
      <c r="Y22" s="11">
        <v>45.24947590568118</v>
      </c>
      <c r="Z22" s="11">
        <v>123.65878552058219</v>
      </c>
      <c r="AA22" s="11">
        <v>30.67547620161082</v>
      </c>
      <c r="AB22" s="11">
        <v>734.16272357378227</v>
      </c>
      <c r="AC22" s="11">
        <v>0</v>
      </c>
      <c r="AD22" s="11">
        <v>136.49057430859847</v>
      </c>
      <c r="AE22" s="11">
        <v>438.83208932947582</v>
      </c>
      <c r="AF22" s="11">
        <v>886.0209506845996</v>
      </c>
      <c r="AG22" s="11">
        <v>529.23668502451267</v>
      </c>
      <c r="AH22" s="11">
        <v>60.940039068438701</v>
      </c>
      <c r="AI22" s="11">
        <v>879.50370133232855</v>
      </c>
      <c r="AJ22" s="11">
        <v>642.36963620804477</v>
      </c>
      <c r="AK22" s="11">
        <v>438.92853309238808</v>
      </c>
      <c r="AL22" s="11">
        <v>905.22674376474959</v>
      </c>
      <c r="AM22" s="19">
        <f t="shared" si="1"/>
        <v>7341.2589949023677</v>
      </c>
    </row>
    <row r="23" spans="1:39" x14ac:dyDescent="0.25">
      <c r="A23" s="9">
        <v>12</v>
      </c>
      <c r="B23" s="11">
        <v>99</v>
      </c>
      <c r="C23" s="11">
        <v>78</v>
      </c>
      <c r="D23" s="11">
        <v>46</v>
      </c>
      <c r="E23" s="11">
        <v>45</v>
      </c>
      <c r="F23" s="11">
        <v>86</v>
      </c>
      <c r="G23" s="11">
        <v>98</v>
      </c>
      <c r="H23" s="11">
        <v>40</v>
      </c>
      <c r="I23" s="11">
        <v>58</v>
      </c>
      <c r="J23" s="11">
        <v>65</v>
      </c>
      <c r="K23" s="11">
        <v>87</v>
      </c>
      <c r="L23" s="11">
        <v>80</v>
      </c>
      <c r="M23" s="11">
        <v>64</v>
      </c>
      <c r="N23" s="11">
        <v>74</v>
      </c>
      <c r="O23" s="11">
        <v>5</v>
      </c>
      <c r="P23" s="11">
        <v>87</v>
      </c>
      <c r="Q23" s="11">
        <v>9</v>
      </c>
      <c r="R23" s="11">
        <v>73</v>
      </c>
      <c r="S23" s="19">
        <f t="shared" si="0"/>
        <v>1094</v>
      </c>
      <c r="U23" s="9">
        <v>12</v>
      </c>
      <c r="V23" s="11">
        <v>891.70789251987628</v>
      </c>
      <c r="W23" s="11">
        <v>289.52804925373488</v>
      </c>
      <c r="X23" s="11">
        <v>425.94090102268643</v>
      </c>
      <c r="Y23" s="11">
        <v>190.82328139312665</v>
      </c>
      <c r="Z23" s="11">
        <v>30.665280222865409</v>
      </c>
      <c r="AA23" s="11">
        <v>7.7674283803214061</v>
      </c>
      <c r="AB23" s="11">
        <v>957.73792646570678</v>
      </c>
      <c r="AC23" s="11">
        <v>935.95545785430124</v>
      </c>
      <c r="AD23" s="11">
        <v>885.00311154593089</v>
      </c>
      <c r="AE23" s="11">
        <v>618.6154548992489</v>
      </c>
      <c r="AF23" s="11">
        <v>649.51802810518097</v>
      </c>
      <c r="AG23" s="11">
        <v>200.41357267665626</v>
      </c>
      <c r="AH23" s="11">
        <v>829.04648516091765</v>
      </c>
      <c r="AI23" s="11">
        <v>733.20894890939633</v>
      </c>
      <c r="AJ23" s="11">
        <v>371.53214727611385</v>
      </c>
      <c r="AK23" s="11">
        <v>26.285135295466276</v>
      </c>
      <c r="AL23" s="11">
        <v>41.403322196432725</v>
      </c>
      <c r="AM23" s="19">
        <f t="shared" si="1"/>
        <v>8085.1524231779631</v>
      </c>
    </row>
    <row r="24" spans="1:39" x14ac:dyDescent="0.25">
      <c r="A24" s="9">
        <v>13</v>
      </c>
      <c r="B24" s="11">
        <v>89</v>
      </c>
      <c r="C24" s="11">
        <v>68</v>
      </c>
      <c r="D24" s="11">
        <v>23</v>
      </c>
      <c r="E24" s="11">
        <v>8</v>
      </c>
      <c r="F24" s="11">
        <v>76</v>
      </c>
      <c r="G24" s="11">
        <v>2</v>
      </c>
      <c r="H24" s="11">
        <v>22</v>
      </c>
      <c r="I24" s="11">
        <v>39</v>
      </c>
      <c r="J24" s="11">
        <v>11</v>
      </c>
      <c r="K24" s="11">
        <v>87</v>
      </c>
      <c r="L24" s="11">
        <v>4</v>
      </c>
      <c r="M24" s="11">
        <v>97</v>
      </c>
      <c r="N24" s="11">
        <v>93</v>
      </c>
      <c r="O24" s="11">
        <v>27</v>
      </c>
      <c r="P24" s="11">
        <v>76</v>
      </c>
      <c r="Q24" s="11">
        <v>19</v>
      </c>
      <c r="R24" s="11">
        <v>91</v>
      </c>
      <c r="S24" s="19">
        <f t="shared" si="0"/>
        <v>832</v>
      </c>
      <c r="U24" s="9">
        <v>13</v>
      </c>
      <c r="V24" s="11">
        <v>364.59526936787057</v>
      </c>
      <c r="W24" s="11">
        <v>658.9425574671742</v>
      </c>
      <c r="X24" s="11">
        <v>217.8852247434323</v>
      </c>
      <c r="Y24" s="11">
        <v>867.12029788461859</v>
      </c>
      <c r="Z24" s="11">
        <v>348.81980811279135</v>
      </c>
      <c r="AA24" s="11">
        <v>525.37399553891851</v>
      </c>
      <c r="AB24" s="11">
        <v>486.8376207982713</v>
      </c>
      <c r="AC24" s="11">
        <v>909.38206890916672</v>
      </c>
      <c r="AD24" s="11">
        <v>115.7968233245391</v>
      </c>
      <c r="AE24" s="11">
        <v>145.99011502569635</v>
      </c>
      <c r="AF24" s="11">
        <v>812.8605236056892</v>
      </c>
      <c r="AG24" s="11">
        <v>467.34433905939608</v>
      </c>
      <c r="AH24" s="11">
        <v>367.79549997694016</v>
      </c>
      <c r="AI24" s="11">
        <v>747.12912567906142</v>
      </c>
      <c r="AJ24" s="11">
        <v>726.38631160452076</v>
      </c>
      <c r="AK24" s="11">
        <v>796.18325418660493</v>
      </c>
      <c r="AL24" s="11">
        <v>262.04390863907622</v>
      </c>
      <c r="AM24" s="19">
        <f t="shared" si="1"/>
        <v>8820.4867439237678</v>
      </c>
    </row>
    <row r="25" spans="1:39" x14ac:dyDescent="0.25">
      <c r="A25" s="9">
        <v>14</v>
      </c>
      <c r="B25" s="11">
        <v>60</v>
      </c>
      <c r="C25" s="11">
        <v>37</v>
      </c>
      <c r="D25" s="11">
        <v>81</v>
      </c>
      <c r="E25" s="11">
        <v>75</v>
      </c>
      <c r="F25" s="11">
        <v>72</v>
      </c>
      <c r="G25" s="11">
        <v>6</v>
      </c>
      <c r="H25" s="11">
        <v>33</v>
      </c>
      <c r="I25" s="11">
        <v>20</v>
      </c>
      <c r="J25" s="11">
        <v>91</v>
      </c>
      <c r="K25" s="11">
        <v>13</v>
      </c>
      <c r="L25" s="11">
        <v>59</v>
      </c>
      <c r="M25" s="11">
        <v>61</v>
      </c>
      <c r="N25" s="11">
        <v>12</v>
      </c>
      <c r="O25" s="11">
        <v>78</v>
      </c>
      <c r="P25" s="11">
        <v>8</v>
      </c>
      <c r="Q25" s="11">
        <v>54</v>
      </c>
      <c r="R25" s="11">
        <v>32</v>
      </c>
      <c r="S25" s="19">
        <f t="shared" si="0"/>
        <v>792</v>
      </c>
      <c r="U25" s="9">
        <v>14</v>
      </c>
      <c r="V25" s="11">
        <v>922.12427710415955</v>
      </c>
      <c r="W25" s="11">
        <v>581.24079832031794</v>
      </c>
      <c r="X25" s="11">
        <v>305.07708288703327</v>
      </c>
      <c r="Y25" s="11">
        <v>185.65797654086512</v>
      </c>
      <c r="Z25" s="11">
        <v>541.74571551709141</v>
      </c>
      <c r="AA25" s="11">
        <v>842.17039118767991</v>
      </c>
      <c r="AB25" s="11">
        <v>966.36559782173231</v>
      </c>
      <c r="AC25" s="11">
        <v>102.6443157886202</v>
      </c>
      <c r="AD25" s="11">
        <v>576.6515451384688</v>
      </c>
      <c r="AE25" s="11">
        <v>246.06530847448016</v>
      </c>
      <c r="AF25" s="11">
        <v>617.95799604757474</v>
      </c>
      <c r="AG25" s="11">
        <v>848.87990141061152</v>
      </c>
      <c r="AH25" s="11">
        <v>159.7731149822348</v>
      </c>
      <c r="AI25" s="11">
        <v>294.39125180149529</v>
      </c>
      <c r="AJ25" s="11">
        <v>804.05207875996484</v>
      </c>
      <c r="AK25" s="11">
        <v>953.49652519444408</v>
      </c>
      <c r="AL25" s="11">
        <v>89.256008623836863</v>
      </c>
      <c r="AM25" s="19">
        <f t="shared" si="1"/>
        <v>9037.5498856006125</v>
      </c>
    </row>
    <row r="26" spans="1:39" x14ac:dyDescent="0.25">
      <c r="A26" s="9">
        <v>15</v>
      </c>
      <c r="B26" s="11">
        <v>53</v>
      </c>
      <c r="C26" s="11">
        <v>19</v>
      </c>
      <c r="D26" s="11">
        <v>7</v>
      </c>
      <c r="E26" s="11">
        <v>14</v>
      </c>
      <c r="F26" s="11">
        <v>47</v>
      </c>
      <c r="G26" s="11">
        <v>71</v>
      </c>
      <c r="H26" s="11">
        <v>32</v>
      </c>
      <c r="I26" s="11">
        <v>26</v>
      </c>
      <c r="J26" s="11">
        <v>10</v>
      </c>
      <c r="K26" s="11">
        <v>79</v>
      </c>
      <c r="L26" s="11">
        <v>16</v>
      </c>
      <c r="M26" s="11">
        <v>89</v>
      </c>
      <c r="N26" s="11">
        <v>28</v>
      </c>
      <c r="O26" s="11">
        <v>90</v>
      </c>
      <c r="P26" s="11">
        <v>71</v>
      </c>
      <c r="Q26" s="11">
        <v>53</v>
      </c>
      <c r="R26" s="11">
        <v>13</v>
      </c>
      <c r="S26" s="19">
        <f t="shared" si="0"/>
        <v>718</v>
      </c>
      <c r="U26" s="9">
        <v>15</v>
      </c>
      <c r="V26" s="11">
        <v>500.27338814770093</v>
      </c>
      <c r="W26" s="11">
        <v>406.41494420454484</v>
      </c>
      <c r="X26" s="11">
        <v>911.99718322411343</v>
      </c>
      <c r="Y26" s="11">
        <v>644.06329225305637</v>
      </c>
      <c r="Z26" s="11">
        <v>731.07714023184815</v>
      </c>
      <c r="AA26" s="11">
        <v>757.87520157820995</v>
      </c>
      <c r="AB26" s="11">
        <v>929.02521672085777</v>
      </c>
      <c r="AC26" s="11">
        <v>582.68701796047117</v>
      </c>
      <c r="AD26" s="11">
        <v>374.8565859117914</v>
      </c>
      <c r="AE26" s="11">
        <v>207.45407117725557</v>
      </c>
      <c r="AF26" s="11">
        <v>485.54782222345358</v>
      </c>
      <c r="AG26" s="11">
        <v>186.15825223371974</v>
      </c>
      <c r="AH26" s="11">
        <v>119.13071483590598</v>
      </c>
      <c r="AI26" s="11">
        <v>640.88548630217554</v>
      </c>
      <c r="AJ26" s="11">
        <v>828.39454302332649</v>
      </c>
      <c r="AK26" s="11">
        <v>0</v>
      </c>
      <c r="AL26" s="11">
        <v>2.9411337805382853</v>
      </c>
      <c r="AM26" s="19">
        <f t="shared" si="1"/>
        <v>8308.7819938089669</v>
      </c>
    </row>
    <row r="27" spans="1:39" x14ac:dyDescent="0.25">
      <c r="A27" s="9">
        <v>16</v>
      </c>
      <c r="B27" s="11">
        <v>44</v>
      </c>
      <c r="C27" s="11">
        <v>75</v>
      </c>
      <c r="D27" s="11">
        <v>57</v>
      </c>
      <c r="E27" s="11">
        <v>28</v>
      </c>
      <c r="F27" s="11">
        <v>30</v>
      </c>
      <c r="G27" s="11">
        <v>41</v>
      </c>
      <c r="H27" s="11">
        <v>80</v>
      </c>
      <c r="I27" s="11">
        <v>52</v>
      </c>
      <c r="J27" s="11">
        <v>82</v>
      </c>
      <c r="K27" s="11">
        <v>1</v>
      </c>
      <c r="L27" s="11">
        <v>79</v>
      </c>
      <c r="M27" s="11">
        <v>50</v>
      </c>
      <c r="N27" s="11">
        <v>25</v>
      </c>
      <c r="O27" s="11">
        <v>29</v>
      </c>
      <c r="P27" s="11">
        <v>63</v>
      </c>
      <c r="Q27" s="11">
        <v>0</v>
      </c>
      <c r="R27" s="11">
        <v>43</v>
      </c>
      <c r="S27" s="19">
        <f t="shared" si="0"/>
        <v>779</v>
      </c>
      <c r="U27" s="9">
        <v>16</v>
      </c>
      <c r="V27" s="11">
        <v>831.55086131111204</v>
      </c>
      <c r="W27" s="11">
        <v>517.58371432066929</v>
      </c>
      <c r="X27" s="11">
        <v>957.23703726155441</v>
      </c>
      <c r="Y27" s="11">
        <v>769.62521250469763</v>
      </c>
      <c r="Z27" s="11">
        <v>168.4966496933028</v>
      </c>
      <c r="AA27" s="11">
        <v>634.8409130405314</v>
      </c>
      <c r="AB27" s="11">
        <v>601.37521772352954</v>
      </c>
      <c r="AC27" s="11">
        <v>475.59143679003711</v>
      </c>
      <c r="AD27" s="11">
        <v>83.736617774856299</v>
      </c>
      <c r="AE27" s="11">
        <v>642.77161405806112</v>
      </c>
      <c r="AF27" s="11">
        <v>255.21775778788401</v>
      </c>
      <c r="AG27" s="11">
        <v>326.47939993943498</v>
      </c>
      <c r="AH27" s="11">
        <v>141.90493639235868</v>
      </c>
      <c r="AI27" s="11">
        <v>838.26227780952229</v>
      </c>
      <c r="AJ27" s="11">
        <v>435.54370423711828</v>
      </c>
      <c r="AK27" s="11">
        <v>846.21411080685994</v>
      </c>
      <c r="AL27" s="11">
        <v>85.775127806123066</v>
      </c>
      <c r="AM27" s="19">
        <f t="shared" si="1"/>
        <v>8612.206589257652</v>
      </c>
    </row>
    <row r="28" spans="1:39" x14ac:dyDescent="0.25">
      <c r="A28" s="9">
        <v>17</v>
      </c>
      <c r="B28" s="11">
        <v>45</v>
      </c>
      <c r="C28" s="11">
        <v>13</v>
      </c>
      <c r="D28" s="11">
        <v>86</v>
      </c>
      <c r="E28" s="11">
        <v>62</v>
      </c>
      <c r="F28" s="11">
        <v>30</v>
      </c>
      <c r="G28" s="11">
        <v>56</v>
      </c>
      <c r="H28" s="11">
        <v>42</v>
      </c>
      <c r="I28" s="11">
        <v>89</v>
      </c>
      <c r="J28" s="11">
        <v>95</v>
      </c>
      <c r="K28" s="11">
        <v>51</v>
      </c>
      <c r="L28" s="11">
        <v>3</v>
      </c>
      <c r="M28" s="11">
        <v>47</v>
      </c>
      <c r="N28" s="11">
        <v>75</v>
      </c>
      <c r="O28" s="11">
        <v>13</v>
      </c>
      <c r="P28" s="11">
        <v>64</v>
      </c>
      <c r="Q28" s="11">
        <v>15</v>
      </c>
      <c r="R28" s="11">
        <v>37</v>
      </c>
      <c r="S28" s="19">
        <f t="shared" si="0"/>
        <v>823</v>
      </c>
      <c r="U28" s="9">
        <v>17</v>
      </c>
      <c r="V28" s="11">
        <v>388.75611102420794</v>
      </c>
      <c r="W28" s="11">
        <v>300.22570626963409</v>
      </c>
      <c r="X28" s="11">
        <v>611.93583710573296</v>
      </c>
      <c r="Y28" s="11">
        <v>789.41237643622185</v>
      </c>
      <c r="Z28" s="11">
        <v>698.22364605666735</v>
      </c>
      <c r="AA28" s="11">
        <v>182.40530821170387</v>
      </c>
      <c r="AB28" s="11">
        <v>96.217373955314372</v>
      </c>
      <c r="AC28" s="11">
        <v>622.39078511769344</v>
      </c>
      <c r="AD28" s="11">
        <v>783.83075886296058</v>
      </c>
      <c r="AE28" s="11">
        <v>859.91059824230103</v>
      </c>
      <c r="AF28" s="11">
        <v>499.16787015917208</v>
      </c>
      <c r="AG28" s="11">
        <v>225.24489317299344</v>
      </c>
      <c r="AH28" s="11">
        <v>0</v>
      </c>
      <c r="AI28" s="11">
        <v>192.79989633420581</v>
      </c>
      <c r="AJ28" s="11">
        <v>746.67540372053179</v>
      </c>
      <c r="AK28" s="11">
        <v>864.86827971599109</v>
      </c>
      <c r="AL28" s="11">
        <v>891.76478470943164</v>
      </c>
      <c r="AM28" s="19">
        <f t="shared" si="1"/>
        <v>8753.8296290947619</v>
      </c>
    </row>
    <row r="29" spans="1:39" x14ac:dyDescent="0.25">
      <c r="A29" s="9">
        <v>18</v>
      </c>
      <c r="B29" s="11">
        <v>49</v>
      </c>
      <c r="C29" s="11">
        <v>81</v>
      </c>
      <c r="D29" s="11">
        <v>82</v>
      </c>
      <c r="E29" s="11">
        <v>26</v>
      </c>
      <c r="F29" s="11">
        <v>14</v>
      </c>
      <c r="G29" s="11">
        <v>75</v>
      </c>
      <c r="H29" s="11">
        <v>33</v>
      </c>
      <c r="I29" s="11">
        <v>36</v>
      </c>
      <c r="J29" s="11">
        <v>32</v>
      </c>
      <c r="K29" s="11">
        <v>21</v>
      </c>
      <c r="L29" s="11">
        <v>80</v>
      </c>
      <c r="M29" s="11">
        <v>18</v>
      </c>
      <c r="N29" s="11">
        <v>99</v>
      </c>
      <c r="O29" s="11">
        <v>54</v>
      </c>
      <c r="P29" s="11">
        <v>23</v>
      </c>
      <c r="Q29" s="11">
        <v>26</v>
      </c>
      <c r="R29" s="11">
        <v>19</v>
      </c>
      <c r="S29" s="19">
        <f t="shared" si="0"/>
        <v>768</v>
      </c>
      <c r="U29" s="9">
        <v>18</v>
      </c>
      <c r="V29" s="11">
        <v>780.48834310094276</v>
      </c>
      <c r="W29" s="11">
        <v>573.80060618243181</v>
      </c>
      <c r="X29" s="11">
        <v>632.67387077501314</v>
      </c>
      <c r="Y29" s="11">
        <v>477.23929588807579</v>
      </c>
      <c r="Z29" s="11">
        <v>120.48091043845666</v>
      </c>
      <c r="AA29" s="11">
        <v>749.20360534516567</v>
      </c>
      <c r="AB29" s="11">
        <v>702.38405489524246</v>
      </c>
      <c r="AC29" s="11">
        <v>882.26146325683828</v>
      </c>
      <c r="AD29" s="11">
        <v>329.485979661979</v>
      </c>
      <c r="AE29" s="11">
        <v>52.920254075089936</v>
      </c>
      <c r="AF29" s="11">
        <v>761.74133470004335</v>
      </c>
      <c r="AG29" s="11">
        <v>258.44653798444762</v>
      </c>
      <c r="AH29" s="11">
        <v>458.44349878415392</v>
      </c>
      <c r="AI29" s="11">
        <v>346.86164513342453</v>
      </c>
      <c r="AJ29" s="11">
        <v>723.99064534155013</v>
      </c>
      <c r="AK29" s="11">
        <v>371.08111316143533</v>
      </c>
      <c r="AL29" s="11">
        <v>241.44767903870778</v>
      </c>
      <c r="AM29" s="19">
        <f t="shared" si="1"/>
        <v>8462.9508377629991</v>
      </c>
    </row>
    <row r="30" spans="1:39" x14ac:dyDescent="0.25">
      <c r="A30" s="9">
        <v>19</v>
      </c>
      <c r="B30" s="11">
        <v>43</v>
      </c>
      <c r="C30" s="11">
        <v>3</v>
      </c>
      <c r="D30" s="11">
        <v>92</v>
      </c>
      <c r="E30" s="11">
        <v>50</v>
      </c>
      <c r="F30" s="11">
        <v>83</v>
      </c>
      <c r="G30" s="11">
        <v>50</v>
      </c>
      <c r="H30" s="11">
        <v>60</v>
      </c>
      <c r="I30" s="11">
        <v>78</v>
      </c>
      <c r="J30" s="11">
        <v>75</v>
      </c>
      <c r="K30" s="11">
        <v>76</v>
      </c>
      <c r="L30" s="11">
        <v>13</v>
      </c>
      <c r="M30" s="11">
        <v>78</v>
      </c>
      <c r="N30" s="11">
        <v>57</v>
      </c>
      <c r="O30" s="11">
        <v>15</v>
      </c>
      <c r="P30" s="11">
        <v>26</v>
      </c>
      <c r="Q30" s="11">
        <v>73</v>
      </c>
      <c r="R30" s="11">
        <v>97</v>
      </c>
      <c r="S30" s="19">
        <f t="shared" si="0"/>
        <v>969</v>
      </c>
      <c r="U30" s="9">
        <v>19</v>
      </c>
      <c r="V30" s="11">
        <v>967.46309371088478</v>
      </c>
      <c r="W30" s="11">
        <v>89.568025988008287</v>
      </c>
      <c r="X30" s="11">
        <v>421.15770395556763</v>
      </c>
      <c r="Y30" s="11">
        <v>200.24689644884407</v>
      </c>
      <c r="Z30" s="11">
        <v>377.61766580815913</v>
      </c>
      <c r="AA30" s="11">
        <v>467.20120371450116</v>
      </c>
      <c r="AB30" s="11">
        <v>0</v>
      </c>
      <c r="AC30" s="11">
        <v>738.16445641385656</v>
      </c>
      <c r="AD30" s="11">
        <v>862.12517128239267</v>
      </c>
      <c r="AE30" s="11">
        <v>826.01579247410393</v>
      </c>
      <c r="AF30" s="11">
        <v>620.93316082435183</v>
      </c>
      <c r="AG30" s="11">
        <v>112.84635056584935</v>
      </c>
      <c r="AH30" s="11">
        <v>487.20264536005789</v>
      </c>
      <c r="AI30" s="11">
        <v>884.83615713678034</v>
      </c>
      <c r="AJ30" s="11">
        <v>206.0771520289515</v>
      </c>
      <c r="AK30" s="11">
        <v>599.71854543881341</v>
      </c>
      <c r="AL30" s="11">
        <v>878.83370823284906</v>
      </c>
      <c r="AM30" s="19">
        <f t="shared" si="1"/>
        <v>8740.0077293839731</v>
      </c>
    </row>
    <row r="31" spans="1:39" x14ac:dyDescent="0.25">
      <c r="A31" s="9">
        <v>20</v>
      </c>
      <c r="B31" s="11">
        <v>28</v>
      </c>
      <c r="C31" s="11">
        <v>13</v>
      </c>
      <c r="D31" s="11">
        <v>77</v>
      </c>
      <c r="E31" s="11">
        <v>82</v>
      </c>
      <c r="F31" s="11">
        <v>30</v>
      </c>
      <c r="G31" s="11">
        <v>72</v>
      </c>
      <c r="H31" s="11">
        <v>15</v>
      </c>
      <c r="I31" s="11">
        <v>23</v>
      </c>
      <c r="J31" s="11">
        <v>40</v>
      </c>
      <c r="K31" s="11">
        <v>56</v>
      </c>
      <c r="L31" s="11">
        <v>6</v>
      </c>
      <c r="M31" s="11">
        <v>88</v>
      </c>
      <c r="N31" s="11">
        <v>6</v>
      </c>
      <c r="O31" s="11">
        <v>88</v>
      </c>
      <c r="P31" s="11">
        <v>46</v>
      </c>
      <c r="Q31" s="11">
        <v>72</v>
      </c>
      <c r="R31" s="11">
        <v>36</v>
      </c>
      <c r="S31" s="19">
        <f t="shared" si="0"/>
        <v>778</v>
      </c>
      <c r="U31" s="9">
        <v>20</v>
      </c>
      <c r="V31" s="11">
        <v>303.72319359853429</v>
      </c>
      <c r="W31" s="11">
        <v>884.81672745296135</v>
      </c>
      <c r="X31" s="11">
        <v>61.119317727592161</v>
      </c>
      <c r="Y31" s="11">
        <v>737.63379233074772</v>
      </c>
      <c r="Z31" s="11">
        <v>470.28750440558031</v>
      </c>
      <c r="AA31" s="11">
        <v>167.56764591567307</v>
      </c>
      <c r="AB31" s="11">
        <v>224.07322614551205</v>
      </c>
      <c r="AC31" s="11">
        <v>959.62297944848297</v>
      </c>
      <c r="AD31" s="11">
        <v>166.03685479858322</v>
      </c>
      <c r="AE31" s="11">
        <v>472.81648349008475</v>
      </c>
      <c r="AF31" s="11">
        <v>306.36037555059892</v>
      </c>
      <c r="AG31" s="11">
        <v>936.82166927177332</v>
      </c>
      <c r="AH31" s="11">
        <v>393.71519737674544</v>
      </c>
      <c r="AI31" s="11">
        <v>33.000673441412552</v>
      </c>
      <c r="AJ31" s="11">
        <v>667.99507601254447</v>
      </c>
      <c r="AK31" s="11">
        <v>840.74185772275825</v>
      </c>
      <c r="AL31" s="11">
        <v>524.06666789787789</v>
      </c>
      <c r="AM31" s="19">
        <f t="shared" si="1"/>
        <v>8150.399242587464</v>
      </c>
    </row>
    <row r="32" spans="1:39" x14ac:dyDescent="0.25">
      <c r="A32" s="9">
        <v>21</v>
      </c>
      <c r="B32" s="11">
        <v>35</v>
      </c>
      <c r="C32" s="11">
        <v>96</v>
      </c>
      <c r="D32" s="11">
        <v>55</v>
      </c>
      <c r="E32" s="11">
        <v>42</v>
      </c>
      <c r="F32" s="11">
        <v>75</v>
      </c>
      <c r="G32" s="11">
        <v>41</v>
      </c>
      <c r="H32" s="11">
        <v>23</v>
      </c>
      <c r="I32" s="11">
        <v>30</v>
      </c>
      <c r="J32" s="11">
        <v>72</v>
      </c>
      <c r="K32" s="11">
        <v>9</v>
      </c>
      <c r="L32" s="11">
        <v>74</v>
      </c>
      <c r="M32" s="11">
        <v>33</v>
      </c>
      <c r="N32" s="11">
        <v>6</v>
      </c>
      <c r="O32" s="11">
        <v>71</v>
      </c>
      <c r="P32" s="11">
        <v>10</v>
      </c>
      <c r="Q32" s="11">
        <v>24</v>
      </c>
      <c r="R32" s="11">
        <v>39</v>
      </c>
      <c r="S32" s="19">
        <f t="shared" si="0"/>
        <v>735</v>
      </c>
      <c r="U32" s="9">
        <v>21</v>
      </c>
      <c r="V32" s="11">
        <v>604.54254177135635</v>
      </c>
      <c r="W32" s="11">
        <v>14.688898978078125</v>
      </c>
      <c r="X32" s="11">
        <v>956.41763025994635</v>
      </c>
      <c r="Y32" s="11">
        <v>768.62916641642641</v>
      </c>
      <c r="Z32" s="11">
        <v>494.55176431312253</v>
      </c>
      <c r="AA32" s="11">
        <v>261.46727305417249</v>
      </c>
      <c r="AB32" s="11">
        <v>741.61916580702098</v>
      </c>
      <c r="AC32" s="11">
        <v>37.828607567810259</v>
      </c>
      <c r="AD32" s="11">
        <v>643.20884111018461</v>
      </c>
      <c r="AE32" s="11">
        <v>562.24557274812491</v>
      </c>
      <c r="AF32" s="11">
        <v>524.61991110627173</v>
      </c>
      <c r="AG32" s="11">
        <v>959.78175516152157</v>
      </c>
      <c r="AH32" s="11">
        <v>975.1164496689147</v>
      </c>
      <c r="AI32" s="11">
        <v>374.56514276834196</v>
      </c>
      <c r="AJ32" s="11">
        <v>412.18194380760042</v>
      </c>
      <c r="AK32" s="11">
        <v>320.98735587248564</v>
      </c>
      <c r="AL32" s="11">
        <v>289.87815932977912</v>
      </c>
      <c r="AM32" s="19">
        <f t="shared" si="1"/>
        <v>8942.3301797411568</v>
      </c>
    </row>
    <row r="33" spans="1:39" x14ac:dyDescent="0.25">
      <c r="A33" s="9">
        <v>22</v>
      </c>
      <c r="B33" s="11">
        <v>26</v>
      </c>
      <c r="C33" s="11">
        <v>91</v>
      </c>
      <c r="D33" s="11">
        <v>42</v>
      </c>
      <c r="E33" s="11">
        <v>29</v>
      </c>
      <c r="F33" s="11">
        <v>97</v>
      </c>
      <c r="G33" s="11">
        <v>22</v>
      </c>
      <c r="H33" s="11">
        <v>29</v>
      </c>
      <c r="I33" s="11">
        <v>95</v>
      </c>
      <c r="J33" s="11">
        <v>94</v>
      </c>
      <c r="K33" s="11">
        <v>46</v>
      </c>
      <c r="L33" s="11">
        <v>68</v>
      </c>
      <c r="M33" s="11">
        <v>46</v>
      </c>
      <c r="N33" s="11">
        <v>67</v>
      </c>
      <c r="O33" s="11">
        <v>99</v>
      </c>
      <c r="P33" s="11">
        <v>84</v>
      </c>
      <c r="Q33" s="11">
        <v>98</v>
      </c>
      <c r="R33" s="11">
        <v>34</v>
      </c>
      <c r="S33" s="19">
        <f t="shared" si="0"/>
        <v>1067</v>
      </c>
      <c r="U33" s="9">
        <v>22</v>
      </c>
      <c r="V33" s="11">
        <v>436.60094208264843</v>
      </c>
      <c r="W33" s="11">
        <v>615.38809054041019</v>
      </c>
      <c r="X33" s="11">
        <v>813.68978153480271</v>
      </c>
      <c r="Y33" s="11">
        <v>565.24264016835752</v>
      </c>
      <c r="Z33" s="11">
        <v>665.50912597203762</v>
      </c>
      <c r="AA33" s="11">
        <v>994.21023301727939</v>
      </c>
      <c r="AB33" s="11">
        <v>674.22759496408719</v>
      </c>
      <c r="AC33" s="11">
        <v>357.3974328430379</v>
      </c>
      <c r="AD33" s="11">
        <v>289.4498597145344</v>
      </c>
      <c r="AE33" s="11">
        <v>980.96272594593927</v>
      </c>
      <c r="AF33" s="11">
        <v>78.004217355896131</v>
      </c>
      <c r="AG33" s="11">
        <v>803.88433696638367</v>
      </c>
      <c r="AH33" s="11">
        <v>590.62516760815947</v>
      </c>
      <c r="AI33" s="11">
        <v>194.58726207526067</v>
      </c>
      <c r="AJ33" s="11">
        <v>404.59755139547383</v>
      </c>
      <c r="AK33" s="11">
        <v>722.49535295113958</v>
      </c>
      <c r="AL33" s="11">
        <v>65.318075665326987</v>
      </c>
      <c r="AM33" s="19">
        <f t="shared" si="1"/>
        <v>9252.1903908007753</v>
      </c>
    </row>
    <row r="34" spans="1:39" x14ac:dyDescent="0.25">
      <c r="A34" s="9">
        <v>23</v>
      </c>
      <c r="B34" s="11">
        <v>17</v>
      </c>
      <c r="C34" s="11">
        <v>84</v>
      </c>
      <c r="D34" s="11">
        <v>1</v>
      </c>
      <c r="E34" s="11">
        <v>63</v>
      </c>
      <c r="F34" s="11">
        <v>49</v>
      </c>
      <c r="G34" s="11">
        <v>8</v>
      </c>
      <c r="H34" s="11">
        <v>52</v>
      </c>
      <c r="I34" s="11">
        <v>79</v>
      </c>
      <c r="J34" s="11">
        <v>96</v>
      </c>
      <c r="K34" s="11">
        <v>14</v>
      </c>
      <c r="L34" s="11">
        <v>16</v>
      </c>
      <c r="M34" s="11">
        <v>69</v>
      </c>
      <c r="N34" s="11">
        <v>91</v>
      </c>
      <c r="O34" s="11">
        <v>16</v>
      </c>
      <c r="P34" s="11">
        <v>34</v>
      </c>
      <c r="Q34" s="11">
        <v>11</v>
      </c>
      <c r="R34" s="11">
        <v>76</v>
      </c>
      <c r="S34" s="19">
        <f t="shared" si="0"/>
        <v>776</v>
      </c>
      <c r="U34" s="9">
        <v>23</v>
      </c>
      <c r="V34" s="11">
        <v>494.61310472678667</v>
      </c>
      <c r="W34" s="11">
        <v>17.083883660773957</v>
      </c>
      <c r="X34" s="11">
        <v>529.44244518129972</v>
      </c>
      <c r="Y34" s="11">
        <v>924.34928334639528</v>
      </c>
      <c r="Z34" s="11">
        <v>531.34971229244536</v>
      </c>
      <c r="AA34" s="11">
        <v>664.98356056676187</v>
      </c>
      <c r="AB34" s="11">
        <v>447.51940351807252</v>
      </c>
      <c r="AC34" s="11">
        <v>400.18837542932761</v>
      </c>
      <c r="AD34" s="11">
        <v>193.15400748520628</v>
      </c>
      <c r="AE34" s="11">
        <v>602.49764857181196</v>
      </c>
      <c r="AF34" s="11">
        <v>843.43795785571592</v>
      </c>
      <c r="AG34" s="11">
        <v>926.36137148442435</v>
      </c>
      <c r="AH34" s="11">
        <v>648.52117405883939</v>
      </c>
      <c r="AI34" s="11">
        <v>854.52190858644008</v>
      </c>
      <c r="AJ34" s="11">
        <v>553.98049589494985</v>
      </c>
      <c r="AK34" s="11">
        <v>884.45736330542854</v>
      </c>
      <c r="AL34" s="11">
        <v>273.64255749591251</v>
      </c>
      <c r="AM34" s="19">
        <f t="shared" si="1"/>
        <v>9790.1042534605895</v>
      </c>
    </row>
    <row r="35" spans="1:39" x14ac:dyDescent="0.25">
      <c r="A35" s="9">
        <v>24</v>
      </c>
      <c r="B35" s="11">
        <v>63</v>
      </c>
      <c r="C35" s="11">
        <v>45</v>
      </c>
      <c r="D35" s="11">
        <v>52</v>
      </c>
      <c r="E35" s="11">
        <v>82</v>
      </c>
      <c r="F35" s="11">
        <v>33</v>
      </c>
      <c r="G35" s="11">
        <v>16</v>
      </c>
      <c r="H35" s="11">
        <v>1</v>
      </c>
      <c r="I35" s="11">
        <v>15</v>
      </c>
      <c r="J35" s="11">
        <v>58</v>
      </c>
      <c r="K35" s="11">
        <v>77</v>
      </c>
      <c r="L35" s="11">
        <v>61</v>
      </c>
      <c r="M35" s="11">
        <v>6</v>
      </c>
      <c r="N35" s="11">
        <v>44</v>
      </c>
      <c r="O35" s="11">
        <v>49</v>
      </c>
      <c r="P35" s="11">
        <v>93</v>
      </c>
      <c r="Q35" s="11">
        <v>23</v>
      </c>
      <c r="R35" s="11">
        <v>59</v>
      </c>
      <c r="S35" s="19">
        <f t="shared" si="0"/>
        <v>777</v>
      </c>
      <c r="U35" s="9">
        <v>24</v>
      </c>
      <c r="V35" s="11">
        <v>252.17092401919172</v>
      </c>
      <c r="W35" s="11">
        <v>526.39140301453108</v>
      </c>
      <c r="X35" s="11">
        <v>236.08313436792173</v>
      </c>
      <c r="Y35" s="11">
        <v>395.53937952370842</v>
      </c>
      <c r="Z35" s="11">
        <v>867.48842309221891</v>
      </c>
      <c r="AA35" s="11">
        <v>243.93888072216052</v>
      </c>
      <c r="AB35" s="11">
        <v>988.72554150778024</v>
      </c>
      <c r="AC35" s="11">
        <v>228.51853117354892</v>
      </c>
      <c r="AD35" s="11">
        <v>734.63257767095945</v>
      </c>
      <c r="AE35" s="11">
        <v>0</v>
      </c>
      <c r="AF35" s="11">
        <v>559.29617872347319</v>
      </c>
      <c r="AG35" s="11">
        <v>746.7389060164345</v>
      </c>
      <c r="AH35" s="11">
        <v>748.70709947747139</v>
      </c>
      <c r="AI35" s="11">
        <v>878.2538884105187</v>
      </c>
      <c r="AJ35" s="11">
        <v>800.60663007082633</v>
      </c>
      <c r="AK35" s="11">
        <v>283.1438746629351</v>
      </c>
      <c r="AL35" s="11">
        <v>466.7053617107947</v>
      </c>
      <c r="AM35" s="19">
        <f t="shared" si="1"/>
        <v>8956.9407341644746</v>
      </c>
    </row>
    <row r="36" spans="1:39" x14ac:dyDescent="0.25">
      <c r="A36" s="9">
        <v>25</v>
      </c>
      <c r="B36" s="11">
        <v>48</v>
      </c>
      <c r="C36" s="11">
        <v>6</v>
      </c>
      <c r="D36" s="11">
        <v>26</v>
      </c>
      <c r="E36" s="11">
        <v>99</v>
      </c>
      <c r="F36" s="11">
        <v>69</v>
      </c>
      <c r="G36" s="11">
        <v>98</v>
      </c>
      <c r="H36" s="11">
        <v>64</v>
      </c>
      <c r="I36" s="11">
        <v>4</v>
      </c>
      <c r="J36" s="11">
        <v>9</v>
      </c>
      <c r="K36" s="11">
        <v>31</v>
      </c>
      <c r="L36" s="11">
        <v>78</v>
      </c>
      <c r="M36" s="11">
        <v>49</v>
      </c>
      <c r="N36" s="11">
        <v>56</v>
      </c>
      <c r="O36" s="11">
        <v>0</v>
      </c>
      <c r="P36" s="11">
        <v>66</v>
      </c>
      <c r="Q36" s="11">
        <v>98</v>
      </c>
      <c r="R36" s="11">
        <v>26</v>
      </c>
      <c r="S36" s="19">
        <f t="shared" si="0"/>
        <v>827</v>
      </c>
      <c r="U36" s="9">
        <v>25</v>
      </c>
      <c r="V36" s="11">
        <v>0</v>
      </c>
      <c r="W36" s="11">
        <v>514.0886527404241</v>
      </c>
      <c r="X36" s="11">
        <v>692.33949128879271</v>
      </c>
      <c r="Y36" s="11">
        <v>855.72332952780584</v>
      </c>
      <c r="Z36" s="11">
        <v>228.71204586069993</v>
      </c>
      <c r="AA36" s="11">
        <v>268.24238884162423</v>
      </c>
      <c r="AB36" s="11">
        <v>320.73412225441314</v>
      </c>
      <c r="AC36" s="11">
        <v>932.87047942572644</v>
      </c>
      <c r="AD36" s="11">
        <v>830.30649688046242</v>
      </c>
      <c r="AE36" s="11">
        <v>990.52201857183672</v>
      </c>
      <c r="AF36" s="11">
        <v>873.96808245884779</v>
      </c>
      <c r="AG36" s="11">
        <v>435.11685528644307</v>
      </c>
      <c r="AH36" s="11">
        <v>87.950712101306564</v>
      </c>
      <c r="AI36" s="11">
        <v>78.637210138236995</v>
      </c>
      <c r="AJ36" s="11">
        <v>592.29010511516083</v>
      </c>
      <c r="AK36" s="11">
        <v>631.68365041695984</v>
      </c>
      <c r="AL36" s="11">
        <v>494.09094695344601</v>
      </c>
      <c r="AM36" s="19">
        <f t="shared" si="1"/>
        <v>8827.2765878621867</v>
      </c>
    </row>
    <row r="37" spans="1:39" x14ac:dyDescent="0.25">
      <c r="A37" s="9">
        <v>26</v>
      </c>
      <c r="B37" s="11">
        <v>41</v>
      </c>
      <c r="C37" s="11">
        <v>57</v>
      </c>
      <c r="D37" s="11">
        <v>53</v>
      </c>
      <c r="E37" s="11">
        <v>80</v>
      </c>
      <c r="F37" s="11">
        <v>96</v>
      </c>
      <c r="G37" s="11">
        <v>63</v>
      </c>
      <c r="H37" s="11">
        <v>83</v>
      </c>
      <c r="I37" s="11">
        <v>57</v>
      </c>
      <c r="J37" s="11">
        <v>60</v>
      </c>
      <c r="K37" s="11">
        <v>30</v>
      </c>
      <c r="L37" s="11">
        <v>27</v>
      </c>
      <c r="M37" s="11">
        <v>99</v>
      </c>
      <c r="N37" s="11">
        <v>59</v>
      </c>
      <c r="O37" s="11">
        <v>44</v>
      </c>
      <c r="P37" s="11">
        <v>91</v>
      </c>
      <c r="Q37" s="11">
        <v>3</v>
      </c>
      <c r="R37" s="11">
        <v>16</v>
      </c>
      <c r="S37" s="19">
        <f t="shared" si="0"/>
        <v>959</v>
      </c>
      <c r="U37" s="9">
        <v>26</v>
      </c>
      <c r="V37" s="11">
        <v>660.73829879550055</v>
      </c>
      <c r="W37" s="11">
        <v>441.63791642086881</v>
      </c>
      <c r="X37" s="11">
        <v>635.52484098646994</v>
      </c>
      <c r="Y37" s="11">
        <v>140.54454819708161</v>
      </c>
      <c r="Z37" s="11">
        <v>811.07704993974755</v>
      </c>
      <c r="AA37" s="11">
        <v>36.418612341692523</v>
      </c>
      <c r="AB37" s="11">
        <v>409.25247040027489</v>
      </c>
      <c r="AC37" s="11">
        <v>675.62721423489643</v>
      </c>
      <c r="AD37" s="11">
        <v>695.58469023990608</v>
      </c>
      <c r="AE37" s="11">
        <v>159.86105370883973</v>
      </c>
      <c r="AF37" s="11">
        <v>959.93995767134709</v>
      </c>
      <c r="AG37" s="11">
        <v>464.46254661681928</v>
      </c>
      <c r="AH37" s="11">
        <v>323.35373130785848</v>
      </c>
      <c r="AI37" s="11">
        <v>640.53401902978089</v>
      </c>
      <c r="AJ37" s="11">
        <v>231.52037026550641</v>
      </c>
      <c r="AK37" s="11">
        <v>853.7418348797695</v>
      </c>
      <c r="AL37" s="11">
        <v>970.01823652157816</v>
      </c>
      <c r="AM37" s="19">
        <f t="shared" si="1"/>
        <v>9109.8373915579377</v>
      </c>
    </row>
    <row r="38" spans="1:39" x14ac:dyDescent="0.25">
      <c r="A38" s="9">
        <v>27</v>
      </c>
      <c r="B38" s="11">
        <v>82</v>
      </c>
      <c r="C38" s="11">
        <v>60</v>
      </c>
      <c r="D38" s="11">
        <v>30</v>
      </c>
      <c r="E38" s="11">
        <v>12</v>
      </c>
      <c r="F38" s="11">
        <v>95</v>
      </c>
      <c r="G38" s="11">
        <v>31</v>
      </c>
      <c r="H38" s="11">
        <v>9</v>
      </c>
      <c r="I38" s="11">
        <v>14</v>
      </c>
      <c r="J38" s="11">
        <v>44</v>
      </c>
      <c r="K38" s="11">
        <v>7</v>
      </c>
      <c r="L38" s="11">
        <v>84</v>
      </c>
      <c r="M38" s="11">
        <v>50</v>
      </c>
      <c r="N38" s="11">
        <v>61</v>
      </c>
      <c r="O38" s="11">
        <v>96</v>
      </c>
      <c r="P38" s="11">
        <v>83</v>
      </c>
      <c r="Q38" s="11">
        <v>7</v>
      </c>
      <c r="R38" s="11">
        <v>34</v>
      </c>
      <c r="S38" s="19">
        <f t="shared" si="0"/>
        <v>799</v>
      </c>
      <c r="U38" s="9">
        <v>27</v>
      </c>
      <c r="V38" s="11">
        <v>959.03939432301672</v>
      </c>
      <c r="W38" s="11">
        <v>69.057915122034743</v>
      </c>
      <c r="X38" s="11">
        <v>396.34420903719547</v>
      </c>
      <c r="Y38" s="11">
        <v>788.41252859990004</v>
      </c>
      <c r="Z38" s="11">
        <v>840.12494203036647</v>
      </c>
      <c r="AA38" s="11">
        <v>667.70251200266239</v>
      </c>
      <c r="AB38" s="11">
        <v>332.77441054824374</v>
      </c>
      <c r="AC38" s="11">
        <v>516.93423590325733</v>
      </c>
      <c r="AD38" s="11">
        <v>514.17097706835523</v>
      </c>
      <c r="AE38" s="11">
        <v>37.2991789388184</v>
      </c>
      <c r="AF38" s="11">
        <v>184.71027632586112</v>
      </c>
      <c r="AG38" s="11">
        <v>319.84860160347608</v>
      </c>
      <c r="AH38" s="11">
        <v>615.8605675773448</v>
      </c>
      <c r="AI38" s="11">
        <v>754.72880234055037</v>
      </c>
      <c r="AJ38" s="11">
        <v>265.52669095165402</v>
      </c>
      <c r="AK38" s="11">
        <v>943.82092609463575</v>
      </c>
      <c r="AL38" s="11">
        <v>758.85985497865295</v>
      </c>
      <c r="AM38" s="19">
        <f t="shared" si="1"/>
        <v>8965.2160234460262</v>
      </c>
    </row>
    <row r="39" spans="1:39" x14ac:dyDescent="0.25">
      <c r="A39" s="9">
        <v>28</v>
      </c>
      <c r="B39" s="11">
        <v>4</v>
      </c>
      <c r="C39" s="11">
        <v>47</v>
      </c>
      <c r="D39" s="11">
        <v>10</v>
      </c>
      <c r="E39" s="11">
        <v>61</v>
      </c>
      <c r="F39" s="11">
        <v>60</v>
      </c>
      <c r="G39" s="11">
        <v>50</v>
      </c>
      <c r="H39" s="11">
        <v>16</v>
      </c>
      <c r="I39" s="11">
        <v>79</v>
      </c>
      <c r="J39" s="11">
        <v>28</v>
      </c>
      <c r="K39" s="11">
        <v>7</v>
      </c>
      <c r="L39" s="11">
        <v>29</v>
      </c>
      <c r="M39" s="11">
        <v>14</v>
      </c>
      <c r="N39" s="11">
        <v>31</v>
      </c>
      <c r="O39" s="11">
        <v>26</v>
      </c>
      <c r="P39" s="11">
        <v>23</v>
      </c>
      <c r="Q39" s="11">
        <v>32</v>
      </c>
      <c r="R39" s="11">
        <v>63</v>
      </c>
      <c r="S39" s="19">
        <f t="shared" si="0"/>
        <v>580</v>
      </c>
      <c r="U39" s="9">
        <v>28</v>
      </c>
      <c r="V39" s="11">
        <v>200.42297735613391</v>
      </c>
      <c r="W39" s="11">
        <v>499.66510226377534</v>
      </c>
      <c r="X39" s="11">
        <v>55.054833721596808</v>
      </c>
      <c r="Y39" s="11">
        <v>958.14803911205627</v>
      </c>
      <c r="Z39" s="11">
        <v>909.58544083165111</v>
      </c>
      <c r="AA39" s="11">
        <v>356.72814129087817</v>
      </c>
      <c r="AB39" s="11">
        <v>678.12405290647439</v>
      </c>
      <c r="AC39" s="11">
        <v>490.32872579916165</v>
      </c>
      <c r="AD39" s="11">
        <v>593.28881774304864</v>
      </c>
      <c r="AE39" s="11">
        <v>904.67706350656135</v>
      </c>
      <c r="AF39" s="11">
        <v>850.63820118651495</v>
      </c>
      <c r="AG39" s="11">
        <v>176.53081363006407</v>
      </c>
      <c r="AH39" s="11">
        <v>354.25975730710792</v>
      </c>
      <c r="AI39" s="11">
        <v>834.97542883534538</v>
      </c>
      <c r="AJ39" s="11">
        <v>128.92564273784103</v>
      </c>
      <c r="AK39" s="11">
        <v>13.30022549830856</v>
      </c>
      <c r="AL39" s="11">
        <v>676.08340336361084</v>
      </c>
      <c r="AM39" s="19">
        <f t="shared" si="1"/>
        <v>8680.7366670901301</v>
      </c>
    </row>
    <row r="40" spans="1:39" x14ac:dyDescent="0.25">
      <c r="A40" s="9">
        <v>29</v>
      </c>
      <c r="B40" s="11">
        <v>86</v>
      </c>
      <c r="C40" s="11">
        <v>85</v>
      </c>
      <c r="D40" s="11">
        <v>25</v>
      </c>
      <c r="E40" s="11">
        <v>83</v>
      </c>
      <c r="F40" s="11">
        <v>97</v>
      </c>
      <c r="G40" s="11">
        <v>95</v>
      </c>
      <c r="H40" s="11">
        <v>11</v>
      </c>
      <c r="I40" s="11">
        <v>31</v>
      </c>
      <c r="J40" s="11">
        <v>98</v>
      </c>
      <c r="K40" s="11">
        <v>10</v>
      </c>
      <c r="L40" s="11">
        <v>72</v>
      </c>
      <c r="M40" s="11">
        <v>30</v>
      </c>
      <c r="N40" s="11">
        <v>76</v>
      </c>
      <c r="O40" s="11">
        <v>22</v>
      </c>
      <c r="P40" s="11">
        <v>78</v>
      </c>
      <c r="Q40" s="11">
        <v>46</v>
      </c>
      <c r="R40" s="11">
        <v>63</v>
      </c>
      <c r="S40" s="19">
        <f t="shared" si="0"/>
        <v>1008</v>
      </c>
      <c r="U40" s="9">
        <v>29</v>
      </c>
      <c r="V40" s="11">
        <v>923.65340074965138</v>
      </c>
      <c r="W40" s="11">
        <v>849.26725046588012</v>
      </c>
      <c r="X40" s="11">
        <v>0</v>
      </c>
      <c r="Y40" s="11">
        <v>793.55011610716792</v>
      </c>
      <c r="Z40" s="11">
        <v>502.88242106723533</v>
      </c>
      <c r="AA40" s="11">
        <v>593.42820421367071</v>
      </c>
      <c r="AB40" s="11">
        <v>854.30409141098357</v>
      </c>
      <c r="AC40" s="11">
        <v>821.36700721049408</v>
      </c>
      <c r="AD40" s="11">
        <v>372.71303264786928</v>
      </c>
      <c r="AE40" s="11">
        <v>184.10658173173877</v>
      </c>
      <c r="AF40" s="11">
        <v>46.736057513163011</v>
      </c>
      <c r="AG40" s="11">
        <v>996.23186716261887</v>
      </c>
      <c r="AH40" s="11">
        <v>615.43695900744569</v>
      </c>
      <c r="AI40" s="11">
        <v>416.69007272498226</v>
      </c>
      <c r="AJ40" s="11">
        <v>326.11306749208745</v>
      </c>
      <c r="AK40" s="11">
        <v>879.92083241132525</v>
      </c>
      <c r="AL40" s="11">
        <v>349.96417165393279</v>
      </c>
      <c r="AM40" s="19">
        <f t="shared" si="1"/>
        <v>9526.3651335702489</v>
      </c>
    </row>
    <row r="41" spans="1:39" x14ac:dyDescent="0.25">
      <c r="A41" s="9">
        <v>30</v>
      </c>
      <c r="B41" s="11">
        <v>62</v>
      </c>
      <c r="C41" s="11">
        <v>84</v>
      </c>
      <c r="D41" s="11">
        <v>42</v>
      </c>
      <c r="E41" s="11">
        <v>94</v>
      </c>
      <c r="F41" s="11">
        <v>88</v>
      </c>
      <c r="G41" s="11">
        <v>3</v>
      </c>
      <c r="H41" s="11">
        <v>99</v>
      </c>
      <c r="I41" s="11">
        <v>35</v>
      </c>
      <c r="J41" s="11">
        <v>52</v>
      </c>
      <c r="K41" s="11">
        <v>92</v>
      </c>
      <c r="L41" s="11">
        <v>67</v>
      </c>
      <c r="M41" s="11">
        <v>31</v>
      </c>
      <c r="N41" s="11">
        <v>79</v>
      </c>
      <c r="O41" s="11">
        <v>75</v>
      </c>
      <c r="P41" s="11">
        <v>49</v>
      </c>
      <c r="Q41" s="11">
        <v>29</v>
      </c>
      <c r="R41" s="11">
        <v>13</v>
      </c>
      <c r="S41" s="19">
        <f t="shared" si="0"/>
        <v>994</v>
      </c>
      <c r="U41" s="9">
        <v>30</v>
      </c>
      <c r="V41" s="11">
        <v>276.08935034437565</v>
      </c>
      <c r="W41" s="11">
        <v>111.32471258898413</v>
      </c>
      <c r="X41" s="11">
        <v>731.92507608431958</v>
      </c>
      <c r="Y41" s="11">
        <v>831.46947698629845</v>
      </c>
      <c r="Z41" s="11">
        <v>355.00396827927739</v>
      </c>
      <c r="AA41" s="11">
        <v>936.68968263216959</v>
      </c>
      <c r="AB41" s="11">
        <v>162.99162376392275</v>
      </c>
      <c r="AC41" s="11">
        <v>806.50485219324639</v>
      </c>
      <c r="AD41" s="11">
        <v>446.78885071927908</v>
      </c>
      <c r="AE41" s="11">
        <v>801.15475757005663</v>
      </c>
      <c r="AF41" s="11">
        <v>635.74705206517592</v>
      </c>
      <c r="AG41" s="11">
        <v>683.38924779194667</v>
      </c>
      <c r="AH41" s="11">
        <v>162.13882507641463</v>
      </c>
      <c r="AI41" s="11">
        <v>0</v>
      </c>
      <c r="AJ41" s="11">
        <v>101.52527407943967</v>
      </c>
      <c r="AK41" s="11">
        <v>738.54584196036831</v>
      </c>
      <c r="AL41" s="11">
        <v>590.68938379530209</v>
      </c>
      <c r="AM41" s="19">
        <f t="shared" si="1"/>
        <v>8371.9779759305766</v>
      </c>
    </row>
    <row r="42" spans="1:39" x14ac:dyDescent="0.25">
      <c r="A42" s="9">
        <v>31</v>
      </c>
      <c r="B42" s="11">
        <v>33</v>
      </c>
      <c r="C42" s="11">
        <v>3</v>
      </c>
      <c r="D42" s="11">
        <v>53</v>
      </c>
      <c r="E42" s="11">
        <v>1</v>
      </c>
      <c r="F42" s="11">
        <v>7</v>
      </c>
      <c r="G42" s="11">
        <v>4</v>
      </c>
      <c r="H42" s="11">
        <v>75</v>
      </c>
      <c r="I42" s="11">
        <v>62</v>
      </c>
      <c r="J42" s="11">
        <v>12</v>
      </c>
      <c r="K42" s="11">
        <v>7</v>
      </c>
      <c r="L42" s="11">
        <v>88</v>
      </c>
      <c r="M42" s="11">
        <v>73</v>
      </c>
      <c r="N42" s="11">
        <v>66</v>
      </c>
      <c r="O42" s="11">
        <v>89</v>
      </c>
      <c r="P42" s="11">
        <v>13</v>
      </c>
      <c r="Q42" s="11">
        <v>70</v>
      </c>
      <c r="R42" s="11">
        <v>82</v>
      </c>
      <c r="S42" s="19">
        <f t="shared" si="0"/>
        <v>738</v>
      </c>
      <c r="U42" s="9">
        <v>31</v>
      </c>
      <c r="V42" s="11">
        <v>170.4841612619411</v>
      </c>
      <c r="W42" s="11">
        <v>416.1433004704179</v>
      </c>
      <c r="X42" s="11">
        <v>601.34544804850975</v>
      </c>
      <c r="Y42" s="11">
        <v>554.39877206567667</v>
      </c>
      <c r="Z42" s="11">
        <v>510.98650859608875</v>
      </c>
      <c r="AA42" s="11">
        <v>664.2351559409434</v>
      </c>
      <c r="AB42" s="11">
        <v>600.25017123304292</v>
      </c>
      <c r="AC42" s="11">
        <v>169.80750512267596</v>
      </c>
      <c r="AD42" s="11">
        <v>851.92016243404919</v>
      </c>
      <c r="AE42" s="11">
        <v>352.29787414623945</v>
      </c>
      <c r="AF42" s="11">
        <v>129.6283763392324</v>
      </c>
      <c r="AG42" s="11">
        <v>320.15596246022528</v>
      </c>
      <c r="AH42" s="11">
        <v>922.36534533360566</v>
      </c>
      <c r="AI42" s="11">
        <v>381.01748359155584</v>
      </c>
      <c r="AJ42" s="11">
        <v>412.65694187296407</v>
      </c>
      <c r="AK42" s="11">
        <v>121.76660134719187</v>
      </c>
      <c r="AL42" s="11">
        <v>24.768510698569557</v>
      </c>
      <c r="AM42" s="19">
        <f t="shared" si="1"/>
        <v>7204.2282809629287</v>
      </c>
    </row>
    <row r="43" spans="1:39" x14ac:dyDescent="0.25">
      <c r="A43" s="9">
        <v>32</v>
      </c>
      <c r="B43" s="11">
        <v>13</v>
      </c>
      <c r="C43" s="11">
        <v>78</v>
      </c>
      <c r="D43" s="11">
        <v>99</v>
      </c>
      <c r="E43" s="11">
        <v>88</v>
      </c>
      <c r="F43" s="11">
        <v>9</v>
      </c>
      <c r="G43" s="11">
        <v>97</v>
      </c>
      <c r="H43" s="11">
        <v>40</v>
      </c>
      <c r="I43" s="11">
        <v>80</v>
      </c>
      <c r="J43" s="11">
        <v>47</v>
      </c>
      <c r="K43" s="11">
        <v>65</v>
      </c>
      <c r="L43" s="11">
        <v>3</v>
      </c>
      <c r="M43" s="11">
        <v>25</v>
      </c>
      <c r="N43" s="11">
        <v>34</v>
      </c>
      <c r="O43" s="11">
        <v>1</v>
      </c>
      <c r="P43" s="11">
        <v>38</v>
      </c>
      <c r="Q43" s="11">
        <v>84</v>
      </c>
      <c r="R43" s="11">
        <v>68</v>
      </c>
      <c r="S43" s="19">
        <f t="shared" si="0"/>
        <v>869</v>
      </c>
      <c r="U43" s="9">
        <v>32</v>
      </c>
      <c r="V43" s="11">
        <v>766.56641849737798</v>
      </c>
      <c r="W43" s="11">
        <v>40.07089833417843</v>
      </c>
      <c r="X43" s="11">
        <v>543.13245262063765</v>
      </c>
      <c r="Y43" s="11">
        <v>859.26845832538936</v>
      </c>
      <c r="Z43" s="11">
        <v>481.20639821676616</v>
      </c>
      <c r="AA43" s="11">
        <v>338.09725091564712</v>
      </c>
      <c r="AB43" s="11">
        <v>743.81557485271628</v>
      </c>
      <c r="AC43" s="11">
        <v>9.9379196951128179</v>
      </c>
      <c r="AD43" s="11">
        <v>50.500966649532963</v>
      </c>
      <c r="AE43" s="11">
        <v>118.24180802876027</v>
      </c>
      <c r="AF43" s="11">
        <v>132.82722883759212</v>
      </c>
      <c r="AG43" s="11">
        <v>741.25526690980575</v>
      </c>
      <c r="AH43" s="11">
        <v>613.03696252245982</v>
      </c>
      <c r="AI43" s="11">
        <v>611.74845950175927</v>
      </c>
      <c r="AJ43" s="11">
        <v>258.64006619801063</v>
      </c>
      <c r="AK43" s="11">
        <v>172.5254701847667</v>
      </c>
      <c r="AL43" s="11">
        <v>810.77332683834595</v>
      </c>
      <c r="AM43" s="19">
        <f t="shared" si="1"/>
        <v>7291.6449271288593</v>
      </c>
    </row>
    <row r="44" spans="1:39" x14ac:dyDescent="0.25">
      <c r="A44" s="9">
        <v>33</v>
      </c>
      <c r="B44" s="11">
        <v>71</v>
      </c>
      <c r="C44" s="11">
        <v>55</v>
      </c>
      <c r="D44" s="11">
        <v>98</v>
      </c>
      <c r="E44" s="11">
        <v>63</v>
      </c>
      <c r="F44" s="11">
        <v>63</v>
      </c>
      <c r="G44" s="11">
        <v>91</v>
      </c>
      <c r="H44" s="11">
        <v>11</v>
      </c>
      <c r="I44" s="11">
        <v>59</v>
      </c>
      <c r="J44" s="11">
        <v>9</v>
      </c>
      <c r="K44" s="11">
        <v>96</v>
      </c>
      <c r="L44" s="11">
        <v>16</v>
      </c>
      <c r="M44" s="11">
        <v>62</v>
      </c>
      <c r="N44" s="11">
        <v>70</v>
      </c>
      <c r="O44" s="11">
        <v>67</v>
      </c>
      <c r="P44" s="11">
        <v>87</v>
      </c>
      <c r="Q44" s="11">
        <v>79</v>
      </c>
      <c r="R44" s="11">
        <v>15</v>
      </c>
      <c r="S44" s="19">
        <f t="shared" si="0"/>
        <v>1012</v>
      </c>
      <c r="U44" s="9">
        <v>33</v>
      </c>
      <c r="V44" s="11">
        <v>502.27551274453964</v>
      </c>
      <c r="W44" s="11">
        <v>819.91142396018404</v>
      </c>
      <c r="X44" s="11">
        <v>724.67168110225577</v>
      </c>
      <c r="Y44" s="11">
        <v>529.68041248073428</v>
      </c>
      <c r="Z44" s="11">
        <v>537.31664511542533</v>
      </c>
      <c r="AA44" s="11">
        <v>297.76959669105838</v>
      </c>
      <c r="AB44" s="11">
        <v>350.34168086127517</v>
      </c>
      <c r="AC44" s="11">
        <v>55.611207022671529</v>
      </c>
      <c r="AD44" s="11">
        <v>240.22197287769532</v>
      </c>
      <c r="AE44" s="11">
        <v>703.40832190433332</v>
      </c>
      <c r="AF44" s="11">
        <v>0</v>
      </c>
      <c r="AG44" s="11">
        <v>992.05134818609713</v>
      </c>
      <c r="AH44" s="11">
        <v>450.11006036475101</v>
      </c>
      <c r="AI44" s="11">
        <v>794.52108525340634</v>
      </c>
      <c r="AJ44" s="11">
        <v>58.841409899789809</v>
      </c>
      <c r="AK44" s="11">
        <v>510.76390764406779</v>
      </c>
      <c r="AL44" s="11">
        <v>301.93258043212177</v>
      </c>
      <c r="AM44" s="19">
        <f t="shared" si="1"/>
        <v>7869.4288465404061</v>
      </c>
    </row>
    <row r="45" spans="1:39" x14ac:dyDescent="0.25">
      <c r="A45" s="9">
        <v>34</v>
      </c>
      <c r="B45" s="11">
        <v>48</v>
      </c>
      <c r="C45" s="11">
        <v>0</v>
      </c>
      <c r="D45" s="11">
        <v>9</v>
      </c>
      <c r="E45" s="11">
        <v>8</v>
      </c>
      <c r="F45" s="11">
        <v>28</v>
      </c>
      <c r="G45" s="11">
        <v>51</v>
      </c>
      <c r="H45" s="11">
        <v>97</v>
      </c>
      <c r="I45" s="11">
        <v>68</v>
      </c>
      <c r="J45" s="11">
        <v>99</v>
      </c>
      <c r="K45" s="11">
        <v>10</v>
      </c>
      <c r="L45" s="11">
        <v>35</v>
      </c>
      <c r="M45" s="11">
        <v>19</v>
      </c>
      <c r="N45" s="11">
        <v>76</v>
      </c>
      <c r="O45" s="11">
        <v>30</v>
      </c>
      <c r="P45" s="11">
        <v>65</v>
      </c>
      <c r="Q45" s="11">
        <v>21</v>
      </c>
      <c r="R45" s="11">
        <v>69</v>
      </c>
      <c r="S45" s="19">
        <f t="shared" si="0"/>
        <v>733</v>
      </c>
      <c r="U45" s="9">
        <v>34</v>
      </c>
      <c r="V45" s="11">
        <v>945.55979804795845</v>
      </c>
      <c r="W45" s="11">
        <v>893.73185059931484</v>
      </c>
      <c r="X45" s="11">
        <v>336.27274789831949</v>
      </c>
      <c r="Y45" s="11">
        <v>464.14121532480311</v>
      </c>
      <c r="Z45" s="11">
        <v>23.297990413800317</v>
      </c>
      <c r="AA45" s="11">
        <v>3.275378698459841</v>
      </c>
      <c r="AB45" s="11">
        <v>712.07323568166385</v>
      </c>
      <c r="AC45" s="11">
        <v>831.11732622544298</v>
      </c>
      <c r="AD45" s="11">
        <v>602.72769872213598</v>
      </c>
      <c r="AE45" s="11">
        <v>481.2324655427621</v>
      </c>
      <c r="AF45" s="11">
        <v>911.32097259202203</v>
      </c>
      <c r="AG45" s="11">
        <v>59.464689821773</v>
      </c>
      <c r="AH45" s="11">
        <v>809.11319637254417</v>
      </c>
      <c r="AI45" s="11">
        <v>233.49276985943911</v>
      </c>
      <c r="AJ45" s="11">
        <v>301.51685056001054</v>
      </c>
      <c r="AK45" s="11">
        <v>606.70500650689246</v>
      </c>
      <c r="AL45" s="11">
        <v>356.4163343500768</v>
      </c>
      <c r="AM45" s="19">
        <f t="shared" si="1"/>
        <v>8571.4595272174192</v>
      </c>
    </row>
    <row r="46" spans="1:39" x14ac:dyDescent="0.25">
      <c r="A46" s="9">
        <v>35</v>
      </c>
      <c r="B46" s="11">
        <v>35</v>
      </c>
      <c r="C46" s="11">
        <v>2</v>
      </c>
      <c r="D46" s="11">
        <v>24</v>
      </c>
      <c r="E46" s="11">
        <v>55</v>
      </c>
      <c r="F46" s="11">
        <v>54</v>
      </c>
      <c r="G46" s="11">
        <v>46</v>
      </c>
      <c r="H46" s="11">
        <v>73</v>
      </c>
      <c r="I46" s="11">
        <v>0</v>
      </c>
      <c r="J46" s="11">
        <v>64</v>
      </c>
      <c r="K46" s="11">
        <v>32</v>
      </c>
      <c r="L46" s="11">
        <v>2</v>
      </c>
      <c r="M46" s="11">
        <v>86</v>
      </c>
      <c r="N46" s="11">
        <v>5</v>
      </c>
      <c r="O46" s="11">
        <v>13</v>
      </c>
      <c r="P46" s="11">
        <v>60</v>
      </c>
      <c r="Q46" s="11">
        <v>37</v>
      </c>
      <c r="R46" s="11">
        <v>32</v>
      </c>
      <c r="S46" s="19">
        <f t="shared" si="0"/>
        <v>620</v>
      </c>
      <c r="U46" s="9">
        <v>35</v>
      </c>
      <c r="V46" s="11">
        <v>929.03245751544932</v>
      </c>
      <c r="W46" s="11">
        <v>510.64962571627638</v>
      </c>
      <c r="X46" s="11">
        <v>115.36804913794086</v>
      </c>
      <c r="Y46" s="11">
        <v>791.07235483507111</v>
      </c>
      <c r="Z46" s="11">
        <v>624.66037769625098</v>
      </c>
      <c r="AA46" s="11">
        <v>582.86367879328088</v>
      </c>
      <c r="AB46" s="11">
        <v>268.15566787372836</v>
      </c>
      <c r="AC46" s="11">
        <v>878.87458276406028</v>
      </c>
      <c r="AD46" s="11">
        <v>420.27688375094175</v>
      </c>
      <c r="AE46" s="11">
        <v>310.02068067616727</v>
      </c>
      <c r="AF46" s="11">
        <v>623.86176006689823</v>
      </c>
      <c r="AG46" s="11">
        <v>30.492321779210908</v>
      </c>
      <c r="AH46" s="11">
        <v>528.95015157796206</v>
      </c>
      <c r="AI46" s="11">
        <v>718.17197257301041</v>
      </c>
      <c r="AJ46" s="11">
        <v>903.91405685236464</v>
      </c>
      <c r="AK46" s="11">
        <v>951.53280325686421</v>
      </c>
      <c r="AL46" s="11">
        <v>23.734839557333132</v>
      </c>
      <c r="AM46" s="19">
        <f t="shared" si="1"/>
        <v>9211.632264422813</v>
      </c>
    </row>
    <row r="47" spans="1:39" x14ac:dyDescent="0.25">
      <c r="A47" s="9">
        <v>36</v>
      </c>
      <c r="B47" s="11">
        <v>99</v>
      </c>
      <c r="C47" s="11">
        <v>36</v>
      </c>
      <c r="D47" s="11">
        <v>97</v>
      </c>
      <c r="E47" s="11">
        <v>95</v>
      </c>
      <c r="F47" s="11">
        <v>58</v>
      </c>
      <c r="G47" s="11">
        <v>72</v>
      </c>
      <c r="H47" s="11">
        <v>83</v>
      </c>
      <c r="I47" s="11">
        <v>61</v>
      </c>
      <c r="J47" s="11">
        <v>82</v>
      </c>
      <c r="K47" s="11">
        <v>87</v>
      </c>
      <c r="L47" s="11">
        <v>69</v>
      </c>
      <c r="M47" s="11">
        <v>0</v>
      </c>
      <c r="N47" s="11">
        <v>26</v>
      </c>
      <c r="O47" s="11">
        <v>86</v>
      </c>
      <c r="P47" s="11">
        <v>50</v>
      </c>
      <c r="Q47" s="11">
        <v>72</v>
      </c>
      <c r="R47" s="11">
        <v>37</v>
      </c>
      <c r="S47" s="19">
        <f t="shared" si="0"/>
        <v>1110</v>
      </c>
      <c r="U47" s="9">
        <v>36</v>
      </c>
      <c r="V47" s="11">
        <v>335.67230006675106</v>
      </c>
      <c r="W47" s="11">
        <v>35.551490989057967</v>
      </c>
      <c r="X47" s="11">
        <v>995.90339661840289</v>
      </c>
      <c r="Y47" s="11">
        <v>335.27924778952189</v>
      </c>
      <c r="Z47" s="11">
        <v>462.34834133065493</v>
      </c>
      <c r="AA47" s="11">
        <v>874.13502653343949</v>
      </c>
      <c r="AB47" s="11">
        <v>114.38586084284152</v>
      </c>
      <c r="AC47" s="11">
        <v>832.18520377020673</v>
      </c>
      <c r="AD47" s="11">
        <v>709.31831932654347</v>
      </c>
      <c r="AE47" s="11">
        <v>331.38548023924119</v>
      </c>
      <c r="AF47" s="11">
        <v>651.30542472413322</v>
      </c>
      <c r="AG47" s="11">
        <v>303.14858415188974</v>
      </c>
      <c r="AH47" s="11">
        <v>459.41009757907534</v>
      </c>
      <c r="AI47" s="11">
        <v>178.31267863391699</v>
      </c>
      <c r="AJ47" s="11">
        <v>597.50427138864484</v>
      </c>
      <c r="AK47" s="11">
        <v>944.19518285757329</v>
      </c>
      <c r="AL47" s="11">
        <v>355.91875882743227</v>
      </c>
      <c r="AM47" s="19">
        <f t="shared" si="1"/>
        <v>8515.9596656693266</v>
      </c>
    </row>
    <row r="48" spans="1:39" x14ac:dyDescent="0.25">
      <c r="A48" s="9">
        <v>37</v>
      </c>
      <c r="B48" s="11">
        <v>93</v>
      </c>
      <c r="C48" s="11">
        <v>86</v>
      </c>
      <c r="D48" s="11">
        <v>67</v>
      </c>
      <c r="E48" s="11">
        <v>65</v>
      </c>
      <c r="F48" s="11">
        <v>19</v>
      </c>
      <c r="G48" s="11">
        <v>8</v>
      </c>
      <c r="H48" s="11">
        <v>56</v>
      </c>
      <c r="I48" s="11">
        <v>50</v>
      </c>
      <c r="J48" s="11">
        <v>72</v>
      </c>
      <c r="K48" s="11">
        <v>77</v>
      </c>
      <c r="L48" s="11">
        <v>38</v>
      </c>
      <c r="M48" s="11">
        <v>79</v>
      </c>
      <c r="N48" s="11">
        <v>39</v>
      </c>
      <c r="O48" s="11">
        <v>65</v>
      </c>
      <c r="P48" s="11">
        <v>13</v>
      </c>
      <c r="Q48" s="11">
        <v>38</v>
      </c>
      <c r="R48" s="11">
        <v>25</v>
      </c>
      <c r="S48" s="19">
        <f t="shared" si="0"/>
        <v>890</v>
      </c>
      <c r="U48" s="9">
        <v>37</v>
      </c>
      <c r="V48" s="11">
        <v>148.09507828507128</v>
      </c>
      <c r="W48" s="11">
        <v>846.7306527139973</v>
      </c>
      <c r="X48" s="11">
        <v>615.30705620604647</v>
      </c>
      <c r="Y48" s="11">
        <v>0</v>
      </c>
      <c r="Z48" s="11">
        <v>977.71528501386524</v>
      </c>
      <c r="AA48" s="11">
        <v>458.76167203815174</v>
      </c>
      <c r="AB48" s="11">
        <v>26.429523287892277</v>
      </c>
      <c r="AC48" s="11">
        <v>742.2989814813227</v>
      </c>
      <c r="AD48" s="11">
        <v>286.2728666502353</v>
      </c>
      <c r="AE48" s="11">
        <v>736.88733430936679</v>
      </c>
      <c r="AF48" s="11">
        <v>77.504761224455592</v>
      </c>
      <c r="AG48" s="11">
        <v>607.08709873762371</v>
      </c>
      <c r="AH48" s="11">
        <v>31.582955641151102</v>
      </c>
      <c r="AI48" s="11">
        <v>537.02715959162708</v>
      </c>
      <c r="AJ48" s="11">
        <v>44.786834376021048</v>
      </c>
      <c r="AK48" s="11">
        <v>993.94523520784901</v>
      </c>
      <c r="AL48" s="11">
        <v>100.12179917836772</v>
      </c>
      <c r="AM48" s="19">
        <f t="shared" si="1"/>
        <v>7230.5542939430434</v>
      </c>
    </row>
    <row r="49" spans="1:39" x14ac:dyDescent="0.25">
      <c r="A49" s="9">
        <v>38</v>
      </c>
      <c r="B49" s="11">
        <v>81</v>
      </c>
      <c r="C49" s="11">
        <v>92</v>
      </c>
      <c r="D49" s="11">
        <v>44</v>
      </c>
      <c r="E49" s="11">
        <v>12</v>
      </c>
      <c r="F49" s="11">
        <v>10</v>
      </c>
      <c r="G49" s="11">
        <v>99</v>
      </c>
      <c r="H49" s="11">
        <v>76</v>
      </c>
      <c r="I49" s="11">
        <v>69</v>
      </c>
      <c r="J49" s="11">
        <v>63</v>
      </c>
      <c r="K49" s="11">
        <v>81</v>
      </c>
      <c r="L49" s="11">
        <v>88</v>
      </c>
      <c r="M49" s="11">
        <v>13</v>
      </c>
      <c r="N49" s="11">
        <v>31</v>
      </c>
      <c r="O49" s="11">
        <v>97</v>
      </c>
      <c r="P49" s="11">
        <v>4</v>
      </c>
      <c r="Q49" s="11">
        <v>29</v>
      </c>
      <c r="R49" s="11">
        <v>12</v>
      </c>
      <c r="S49" s="19">
        <f t="shared" si="0"/>
        <v>901</v>
      </c>
      <c r="U49" s="9">
        <v>38</v>
      </c>
      <c r="V49" s="11">
        <v>38.316320940012027</v>
      </c>
      <c r="W49" s="11">
        <v>497.37020207486927</v>
      </c>
      <c r="X49" s="11">
        <v>993.59520604376075</v>
      </c>
      <c r="Y49" s="11">
        <v>515.12627459346675</v>
      </c>
      <c r="Z49" s="11">
        <v>945.37301590260461</v>
      </c>
      <c r="AA49" s="11">
        <v>735.24352476795025</v>
      </c>
      <c r="AB49" s="11">
        <v>197.4786080708657</v>
      </c>
      <c r="AC49" s="11">
        <v>170.2406019617485</v>
      </c>
      <c r="AD49" s="11">
        <v>704.72356274277649</v>
      </c>
      <c r="AE49" s="11">
        <v>419.05634829073978</v>
      </c>
      <c r="AF49" s="11">
        <v>824.31436723302011</v>
      </c>
      <c r="AG49" s="11">
        <v>435.7304058000866</v>
      </c>
      <c r="AH49" s="11">
        <v>870.37325464626792</v>
      </c>
      <c r="AI49" s="11">
        <v>47.837411564440877</v>
      </c>
      <c r="AJ49" s="11">
        <v>565.04375693377756</v>
      </c>
      <c r="AK49" s="11">
        <v>200.13838607001745</v>
      </c>
      <c r="AL49" s="11">
        <v>785.13990021181473</v>
      </c>
      <c r="AM49" s="19">
        <f t="shared" si="1"/>
        <v>8945.1011478482196</v>
      </c>
    </row>
    <row r="50" spans="1:39" x14ac:dyDescent="0.25">
      <c r="A50" s="9">
        <v>39</v>
      </c>
      <c r="B50" s="11">
        <v>2</v>
      </c>
      <c r="C50" s="11">
        <v>14</v>
      </c>
      <c r="D50" s="11">
        <v>23</v>
      </c>
      <c r="E50" s="11">
        <v>56</v>
      </c>
      <c r="F50" s="11">
        <v>33</v>
      </c>
      <c r="G50" s="11">
        <v>84</v>
      </c>
      <c r="H50" s="11">
        <v>62</v>
      </c>
      <c r="I50" s="11">
        <v>68</v>
      </c>
      <c r="J50" s="11">
        <v>58</v>
      </c>
      <c r="K50" s="11">
        <v>1</v>
      </c>
      <c r="L50" s="11">
        <v>35</v>
      </c>
      <c r="M50" s="11">
        <v>87</v>
      </c>
      <c r="N50" s="11">
        <v>40</v>
      </c>
      <c r="O50" s="11">
        <v>62</v>
      </c>
      <c r="P50" s="11">
        <v>35</v>
      </c>
      <c r="Q50" s="11">
        <v>22</v>
      </c>
      <c r="R50" s="11">
        <v>61</v>
      </c>
      <c r="S50" s="19">
        <f t="shared" si="0"/>
        <v>743</v>
      </c>
      <c r="U50" s="9">
        <v>39</v>
      </c>
      <c r="V50" s="11">
        <v>431.28096856513633</v>
      </c>
      <c r="W50" s="11">
        <v>534.11323503235292</v>
      </c>
      <c r="X50" s="11">
        <v>426.01589340084365</v>
      </c>
      <c r="Y50" s="11">
        <v>379.51634948924351</v>
      </c>
      <c r="Z50" s="11">
        <v>106.08762790036153</v>
      </c>
      <c r="AA50" s="11">
        <v>389.45762817998406</v>
      </c>
      <c r="AB50" s="11">
        <v>0</v>
      </c>
      <c r="AC50" s="11">
        <v>539.4858420060965</v>
      </c>
      <c r="AD50" s="11">
        <v>14.645746275367856</v>
      </c>
      <c r="AE50" s="11">
        <v>52.978554150952981</v>
      </c>
      <c r="AF50" s="11">
        <v>904.46387886766013</v>
      </c>
      <c r="AG50" s="11">
        <v>266.96943155477214</v>
      </c>
      <c r="AH50" s="11">
        <v>802.31024192488167</v>
      </c>
      <c r="AI50" s="11">
        <v>17.201413289383737</v>
      </c>
      <c r="AJ50" s="11">
        <v>171.15853440835704</v>
      </c>
      <c r="AK50" s="11">
        <v>878.0613689938491</v>
      </c>
      <c r="AL50" s="11">
        <v>971.83804339548294</v>
      </c>
      <c r="AM50" s="19">
        <f t="shared" si="1"/>
        <v>6885.5847574347254</v>
      </c>
    </row>
    <row r="51" spans="1:39" x14ac:dyDescent="0.25">
      <c r="A51" s="9">
        <v>40</v>
      </c>
      <c r="B51" s="11">
        <v>87</v>
      </c>
      <c r="C51" s="11">
        <v>28</v>
      </c>
      <c r="D51" s="11">
        <v>4</v>
      </c>
      <c r="E51" s="11">
        <v>23</v>
      </c>
      <c r="F51" s="11">
        <v>30</v>
      </c>
      <c r="G51" s="11">
        <v>29</v>
      </c>
      <c r="H51" s="11">
        <v>88</v>
      </c>
      <c r="I51" s="11">
        <v>7</v>
      </c>
      <c r="J51" s="11">
        <v>79</v>
      </c>
      <c r="K51" s="11">
        <v>11</v>
      </c>
      <c r="L51" s="11">
        <v>26</v>
      </c>
      <c r="M51" s="11">
        <v>22</v>
      </c>
      <c r="N51" s="11">
        <v>22</v>
      </c>
      <c r="O51" s="11">
        <v>94</v>
      </c>
      <c r="P51" s="11">
        <v>34</v>
      </c>
      <c r="Q51" s="11">
        <v>84</v>
      </c>
      <c r="R51" s="11">
        <v>97</v>
      </c>
      <c r="S51" s="19">
        <f t="shared" si="0"/>
        <v>765</v>
      </c>
      <c r="U51" s="9">
        <v>40</v>
      </c>
      <c r="V51" s="11">
        <v>256.9235380388937</v>
      </c>
      <c r="W51" s="11">
        <v>77.2994491250425</v>
      </c>
      <c r="X51" s="11">
        <v>344.973664068456</v>
      </c>
      <c r="Y51" s="11">
        <v>562.34681548290314</v>
      </c>
      <c r="Z51" s="11">
        <v>763.36632764744445</v>
      </c>
      <c r="AA51" s="11">
        <v>324.26373430832354</v>
      </c>
      <c r="AB51" s="11">
        <v>33.01965168263532</v>
      </c>
      <c r="AC51" s="11">
        <v>764.97257835899904</v>
      </c>
      <c r="AD51" s="11">
        <v>523.3511593386188</v>
      </c>
      <c r="AE51" s="11">
        <v>342.44365652403894</v>
      </c>
      <c r="AF51" s="11">
        <v>237.55764405670067</v>
      </c>
      <c r="AG51" s="11">
        <v>282.85798759163686</v>
      </c>
      <c r="AH51" s="11">
        <v>56.972003039330254</v>
      </c>
      <c r="AI51" s="11">
        <v>430.43420949496078</v>
      </c>
      <c r="AJ51" s="11">
        <v>696.41539393335995</v>
      </c>
      <c r="AK51" s="11">
        <v>762.32239652443741</v>
      </c>
      <c r="AL51" s="11">
        <v>552.56329183745959</v>
      </c>
      <c r="AM51" s="19">
        <f t="shared" si="1"/>
        <v>7012.083501053241</v>
      </c>
    </row>
    <row r="52" spans="1:39" x14ac:dyDescent="0.25">
      <c r="A52" s="9">
        <v>41</v>
      </c>
      <c r="B52" s="11">
        <v>2</v>
      </c>
      <c r="C52" s="11">
        <v>70</v>
      </c>
      <c r="D52" s="11">
        <v>71</v>
      </c>
      <c r="E52" s="11">
        <v>3</v>
      </c>
      <c r="F52" s="11">
        <v>34</v>
      </c>
      <c r="G52" s="11">
        <v>87</v>
      </c>
      <c r="H52" s="11">
        <v>75</v>
      </c>
      <c r="I52" s="11">
        <v>35</v>
      </c>
      <c r="J52" s="11">
        <v>64</v>
      </c>
      <c r="K52" s="11">
        <v>56</v>
      </c>
      <c r="L52" s="11">
        <v>65</v>
      </c>
      <c r="M52" s="11">
        <v>13</v>
      </c>
      <c r="N52" s="11">
        <v>79</v>
      </c>
      <c r="O52" s="11">
        <v>40</v>
      </c>
      <c r="P52" s="11">
        <v>52</v>
      </c>
      <c r="Q52" s="11">
        <v>25</v>
      </c>
      <c r="R52" s="11">
        <v>55</v>
      </c>
      <c r="S52" s="19">
        <f t="shared" si="0"/>
        <v>826</v>
      </c>
      <c r="U52" s="9">
        <v>41</v>
      </c>
      <c r="V52" s="11">
        <v>536.41251586939586</v>
      </c>
      <c r="W52" s="11">
        <v>40.757546594972105</v>
      </c>
      <c r="X52" s="11">
        <v>93.591407206624623</v>
      </c>
      <c r="Y52" s="11">
        <v>872.13536310858797</v>
      </c>
      <c r="Z52" s="11">
        <v>661.40347894854096</v>
      </c>
      <c r="AA52" s="11">
        <v>439.86785954458452</v>
      </c>
      <c r="AB52" s="11">
        <v>902.24175709573399</v>
      </c>
      <c r="AC52" s="11">
        <v>845.91715706230457</v>
      </c>
      <c r="AD52" s="11">
        <v>762.32096892891616</v>
      </c>
      <c r="AE52" s="11">
        <v>363.15399514924405</v>
      </c>
      <c r="AF52" s="11">
        <v>766.66799574589345</v>
      </c>
      <c r="AG52" s="11">
        <v>164.19657896097141</v>
      </c>
      <c r="AH52" s="11">
        <v>379.73011002470213</v>
      </c>
      <c r="AI52" s="11">
        <v>626.29274055948076</v>
      </c>
      <c r="AJ52" s="11">
        <v>549.00856621350385</v>
      </c>
      <c r="AK52" s="11">
        <v>0</v>
      </c>
      <c r="AL52" s="11">
        <v>413.2543494924775</v>
      </c>
      <c r="AM52" s="19">
        <f t="shared" si="1"/>
        <v>8416.9523905059341</v>
      </c>
    </row>
    <row r="53" spans="1:39" x14ac:dyDescent="0.25">
      <c r="A53" s="9">
        <v>42</v>
      </c>
      <c r="B53" s="11">
        <v>78</v>
      </c>
      <c r="C53" s="11">
        <v>71</v>
      </c>
      <c r="D53" s="11">
        <v>95</v>
      </c>
      <c r="E53" s="11">
        <v>78</v>
      </c>
      <c r="F53" s="11">
        <v>83</v>
      </c>
      <c r="G53" s="11">
        <v>86</v>
      </c>
      <c r="H53" s="11">
        <v>55</v>
      </c>
      <c r="I53" s="11">
        <v>41</v>
      </c>
      <c r="J53" s="11">
        <v>29</v>
      </c>
      <c r="K53" s="11">
        <v>38</v>
      </c>
      <c r="L53" s="11">
        <v>8</v>
      </c>
      <c r="M53" s="11">
        <v>70</v>
      </c>
      <c r="N53" s="11">
        <v>14</v>
      </c>
      <c r="O53" s="11">
        <v>16</v>
      </c>
      <c r="P53" s="11">
        <v>48</v>
      </c>
      <c r="Q53" s="11">
        <v>75</v>
      </c>
      <c r="R53" s="11">
        <v>13</v>
      </c>
      <c r="S53" s="19">
        <f t="shared" si="0"/>
        <v>898</v>
      </c>
      <c r="U53" s="9">
        <v>42</v>
      </c>
      <c r="V53" s="11">
        <v>316.97755604088672</v>
      </c>
      <c r="W53" s="11">
        <v>920.57556198315046</v>
      </c>
      <c r="X53" s="11">
        <v>200.53894243979832</v>
      </c>
      <c r="Y53" s="11">
        <v>130.07722153380442</v>
      </c>
      <c r="Z53" s="11">
        <v>346.43813452517446</v>
      </c>
      <c r="AA53" s="11">
        <v>517.37367518542783</v>
      </c>
      <c r="AB53" s="11">
        <v>809.89026530638114</v>
      </c>
      <c r="AC53" s="11">
        <v>218.89746587150006</v>
      </c>
      <c r="AD53" s="11">
        <v>415.52128408586407</v>
      </c>
      <c r="AE53" s="11">
        <v>13.148823978751278</v>
      </c>
      <c r="AF53" s="11">
        <v>357.64562779087083</v>
      </c>
      <c r="AG53" s="11">
        <v>509.41454948815476</v>
      </c>
      <c r="AH53" s="11">
        <v>516.49772317353461</v>
      </c>
      <c r="AI53" s="11">
        <v>541.7965465670452</v>
      </c>
      <c r="AJ53" s="11">
        <v>157.22036345787726</v>
      </c>
      <c r="AK53" s="11">
        <v>153.22109350739154</v>
      </c>
      <c r="AL53" s="11">
        <v>351.00519807762311</v>
      </c>
      <c r="AM53" s="19">
        <f t="shared" si="1"/>
        <v>6476.2400330132368</v>
      </c>
    </row>
    <row r="54" spans="1:39" x14ac:dyDescent="0.25">
      <c r="A54" s="9">
        <v>43</v>
      </c>
      <c r="B54" s="11">
        <v>71</v>
      </c>
      <c r="C54" s="11">
        <v>70</v>
      </c>
      <c r="D54" s="11">
        <v>73</v>
      </c>
      <c r="E54" s="11">
        <v>32</v>
      </c>
      <c r="F54" s="11">
        <v>21</v>
      </c>
      <c r="G54" s="11">
        <v>21</v>
      </c>
      <c r="H54" s="11">
        <v>65</v>
      </c>
      <c r="I54" s="11">
        <v>65</v>
      </c>
      <c r="J54" s="11">
        <v>72</v>
      </c>
      <c r="K54" s="11">
        <v>32</v>
      </c>
      <c r="L54" s="11">
        <v>40</v>
      </c>
      <c r="M54" s="11">
        <v>65</v>
      </c>
      <c r="N54" s="11">
        <v>30</v>
      </c>
      <c r="O54" s="11">
        <v>56</v>
      </c>
      <c r="P54" s="11">
        <v>64</v>
      </c>
      <c r="Q54" s="11">
        <v>38</v>
      </c>
      <c r="R54" s="11">
        <v>94</v>
      </c>
      <c r="S54" s="19">
        <f t="shared" si="0"/>
        <v>909</v>
      </c>
      <c r="U54" s="9">
        <v>43</v>
      </c>
      <c r="V54" s="11">
        <v>110.46162188967534</v>
      </c>
      <c r="W54" s="11">
        <v>242.02550820620561</v>
      </c>
      <c r="X54" s="11">
        <v>118.57394587473624</v>
      </c>
      <c r="Y54" s="11">
        <v>356.76213468939767</v>
      </c>
      <c r="Z54" s="11">
        <v>301.91447256723171</v>
      </c>
      <c r="AA54" s="11">
        <v>388.20238432318922</v>
      </c>
      <c r="AB54" s="11">
        <v>244.33710926080886</v>
      </c>
      <c r="AC54" s="11">
        <v>709.98813767458284</v>
      </c>
      <c r="AD54" s="11">
        <v>941.75736309921786</v>
      </c>
      <c r="AE54" s="11">
        <v>924.58485510528158</v>
      </c>
      <c r="AF54" s="11">
        <v>882.42519862912013</v>
      </c>
      <c r="AG54" s="11">
        <v>710.31882752688591</v>
      </c>
      <c r="AH54" s="11">
        <v>98.70141129971222</v>
      </c>
      <c r="AI54" s="11">
        <v>263.33627328158468</v>
      </c>
      <c r="AJ54" s="11">
        <v>613.24788730185162</v>
      </c>
      <c r="AK54" s="11">
        <v>170.83366110249298</v>
      </c>
      <c r="AL54" s="11">
        <v>856.81693748270004</v>
      </c>
      <c r="AM54" s="19">
        <f t="shared" si="1"/>
        <v>7934.2877293146748</v>
      </c>
    </row>
    <row r="55" spans="1:39" x14ac:dyDescent="0.25">
      <c r="A55" s="9">
        <v>44</v>
      </c>
      <c r="B55" s="11">
        <v>84</v>
      </c>
      <c r="C55" s="11">
        <v>39</v>
      </c>
      <c r="D55" s="11">
        <v>12</v>
      </c>
      <c r="E55" s="11">
        <v>61</v>
      </c>
      <c r="F55" s="11">
        <v>60</v>
      </c>
      <c r="G55" s="11">
        <v>92</v>
      </c>
      <c r="H55" s="11">
        <v>15</v>
      </c>
      <c r="I55" s="11">
        <v>48</v>
      </c>
      <c r="J55" s="11">
        <v>99</v>
      </c>
      <c r="K55" s="11">
        <v>63</v>
      </c>
      <c r="L55" s="11">
        <v>21</v>
      </c>
      <c r="M55" s="11">
        <v>94</v>
      </c>
      <c r="N55" s="11">
        <v>45</v>
      </c>
      <c r="O55" s="11">
        <v>36</v>
      </c>
      <c r="P55" s="11">
        <v>99</v>
      </c>
      <c r="Q55" s="11">
        <v>98</v>
      </c>
      <c r="R55" s="11">
        <v>72</v>
      </c>
      <c r="S55" s="19">
        <f t="shared" si="0"/>
        <v>1038</v>
      </c>
      <c r="U55" s="9">
        <v>44</v>
      </c>
      <c r="V55" s="11">
        <v>602.77721543332984</v>
      </c>
      <c r="W55" s="11">
        <v>959.71273494811908</v>
      </c>
      <c r="X55" s="11">
        <v>801.66310257234318</v>
      </c>
      <c r="Y55" s="11">
        <v>327.15539691254293</v>
      </c>
      <c r="Z55" s="11">
        <v>593.7400726875793</v>
      </c>
      <c r="AA55" s="11">
        <v>43.188498996078465</v>
      </c>
      <c r="AB55" s="11">
        <v>782.70448756769122</v>
      </c>
      <c r="AC55" s="11">
        <v>607.74030744226604</v>
      </c>
      <c r="AD55" s="11">
        <v>829.95471151635672</v>
      </c>
      <c r="AE55" s="11">
        <v>67.916773047193686</v>
      </c>
      <c r="AF55" s="11">
        <v>982.41147950496827</v>
      </c>
      <c r="AG55" s="11">
        <v>516.88089411249916</v>
      </c>
      <c r="AH55" s="11">
        <v>343.49625187591835</v>
      </c>
      <c r="AI55" s="11">
        <v>962.91882512268603</v>
      </c>
      <c r="AJ55" s="11">
        <v>800.37495517332786</v>
      </c>
      <c r="AK55" s="11">
        <v>554.32232977290721</v>
      </c>
      <c r="AL55" s="11">
        <v>870.88627359515647</v>
      </c>
      <c r="AM55" s="19">
        <f t="shared" si="1"/>
        <v>10647.844310280965</v>
      </c>
    </row>
    <row r="56" spans="1:39" x14ac:dyDescent="0.25">
      <c r="A56" s="9">
        <v>45</v>
      </c>
      <c r="B56" s="11">
        <v>85</v>
      </c>
      <c r="C56" s="11">
        <v>4</v>
      </c>
      <c r="D56" s="11">
        <v>82</v>
      </c>
      <c r="E56" s="11">
        <v>90</v>
      </c>
      <c r="F56" s="11">
        <v>28</v>
      </c>
      <c r="G56" s="11">
        <v>56</v>
      </c>
      <c r="H56" s="11">
        <v>47</v>
      </c>
      <c r="I56" s="11">
        <v>10</v>
      </c>
      <c r="J56" s="11">
        <v>97</v>
      </c>
      <c r="K56" s="11">
        <v>24</v>
      </c>
      <c r="L56" s="11">
        <v>19</v>
      </c>
      <c r="M56" s="11">
        <v>11</v>
      </c>
      <c r="N56" s="11">
        <v>88</v>
      </c>
      <c r="O56" s="11">
        <v>93</v>
      </c>
      <c r="P56" s="11">
        <v>75</v>
      </c>
      <c r="Q56" s="11">
        <v>84</v>
      </c>
      <c r="R56" s="11">
        <v>97</v>
      </c>
      <c r="S56" s="19">
        <f t="shared" si="0"/>
        <v>990</v>
      </c>
      <c r="U56" s="9">
        <v>45</v>
      </c>
      <c r="V56" s="11">
        <v>0</v>
      </c>
      <c r="W56" s="11">
        <v>12.501534101915123</v>
      </c>
      <c r="X56" s="11">
        <v>871.04712340104675</v>
      </c>
      <c r="Y56" s="11">
        <v>54.523613855725351</v>
      </c>
      <c r="Z56" s="11">
        <v>146.16590077188462</v>
      </c>
      <c r="AA56" s="11">
        <v>732.49735138409881</v>
      </c>
      <c r="AB56" s="11">
        <v>429.25156413827403</v>
      </c>
      <c r="AC56" s="11">
        <v>701.95440614408335</v>
      </c>
      <c r="AD56" s="11">
        <v>831.858001535997</v>
      </c>
      <c r="AE56" s="11">
        <v>243.5089410926814</v>
      </c>
      <c r="AF56" s="11">
        <v>329.15514799475187</v>
      </c>
      <c r="AG56" s="11">
        <v>952.80079752442919</v>
      </c>
      <c r="AH56" s="11">
        <v>960.65108148960542</v>
      </c>
      <c r="AI56" s="11">
        <v>189.0816603713703</v>
      </c>
      <c r="AJ56" s="11">
        <v>71.289311873359409</v>
      </c>
      <c r="AK56" s="11">
        <v>921.21818000421308</v>
      </c>
      <c r="AL56" s="11">
        <v>632.7763125464885</v>
      </c>
      <c r="AM56" s="19">
        <f t="shared" si="1"/>
        <v>8080.280928229924</v>
      </c>
    </row>
    <row r="57" spans="1:39" x14ac:dyDescent="0.25">
      <c r="A57" s="9">
        <v>46</v>
      </c>
      <c r="B57" s="11">
        <v>28</v>
      </c>
      <c r="C57" s="11">
        <v>46</v>
      </c>
      <c r="D57" s="11">
        <v>1</v>
      </c>
      <c r="E57" s="11">
        <v>51</v>
      </c>
      <c r="F57" s="11">
        <v>88</v>
      </c>
      <c r="G57" s="11">
        <v>33</v>
      </c>
      <c r="H57" s="11">
        <v>27</v>
      </c>
      <c r="I57" s="11">
        <v>85</v>
      </c>
      <c r="J57" s="11">
        <v>4</v>
      </c>
      <c r="K57" s="11">
        <v>75</v>
      </c>
      <c r="L57" s="11">
        <v>90</v>
      </c>
      <c r="M57" s="11">
        <v>44</v>
      </c>
      <c r="N57" s="11">
        <v>81</v>
      </c>
      <c r="O57" s="11">
        <v>56</v>
      </c>
      <c r="P57" s="11">
        <v>13</v>
      </c>
      <c r="Q57" s="11">
        <v>25</v>
      </c>
      <c r="R57" s="11">
        <v>9</v>
      </c>
      <c r="S57" s="19">
        <f t="shared" si="0"/>
        <v>756</v>
      </c>
      <c r="U57" s="9">
        <v>46</v>
      </c>
      <c r="V57" s="11">
        <v>597.46793652531676</v>
      </c>
      <c r="W57" s="11">
        <v>75.726266390308211</v>
      </c>
      <c r="X57" s="11">
        <v>202.28758456716423</v>
      </c>
      <c r="Y57" s="11">
        <v>877.48461923698073</v>
      </c>
      <c r="Z57" s="11">
        <v>684.32854288882299</v>
      </c>
      <c r="AA57" s="11">
        <v>855.0425580444554</v>
      </c>
      <c r="AB57" s="11">
        <v>245.99680665095335</v>
      </c>
      <c r="AC57" s="11">
        <v>2.2819806719015512</v>
      </c>
      <c r="AD57" s="11">
        <v>983.1019095754998</v>
      </c>
      <c r="AE57" s="11">
        <v>559.29385784171643</v>
      </c>
      <c r="AF57" s="11">
        <v>676.9409777090475</v>
      </c>
      <c r="AG57" s="11">
        <v>619.93262052078978</v>
      </c>
      <c r="AH57" s="11">
        <v>478.52787969304023</v>
      </c>
      <c r="AI57" s="11">
        <v>714.40025960843059</v>
      </c>
      <c r="AJ57" s="11">
        <v>95.157375052779884</v>
      </c>
      <c r="AK57" s="11">
        <v>706.62566439205489</v>
      </c>
      <c r="AL57" s="11">
        <v>839.70585600747711</v>
      </c>
      <c r="AM57" s="19">
        <f t="shared" si="1"/>
        <v>9214.3026953767385</v>
      </c>
    </row>
    <row r="58" spans="1:39" x14ac:dyDescent="0.25">
      <c r="A58" s="9">
        <v>47</v>
      </c>
      <c r="B58" s="11">
        <v>99</v>
      </c>
      <c r="C58" s="11">
        <v>93</v>
      </c>
      <c r="D58" s="11">
        <v>5</v>
      </c>
      <c r="E58" s="11">
        <v>57</v>
      </c>
      <c r="F58" s="11">
        <v>61</v>
      </c>
      <c r="G58" s="11">
        <v>56</v>
      </c>
      <c r="H58" s="11">
        <v>78</v>
      </c>
      <c r="I58" s="11">
        <v>52</v>
      </c>
      <c r="J58" s="11">
        <v>90</v>
      </c>
      <c r="K58" s="11">
        <v>98</v>
      </c>
      <c r="L58" s="11">
        <v>59</v>
      </c>
      <c r="M58" s="11">
        <v>79</v>
      </c>
      <c r="N58" s="11">
        <v>90</v>
      </c>
      <c r="O58" s="11">
        <v>68</v>
      </c>
      <c r="P58" s="11">
        <v>69</v>
      </c>
      <c r="Q58" s="11">
        <v>84</v>
      </c>
      <c r="R58" s="11">
        <v>79</v>
      </c>
      <c r="S58" s="19">
        <f t="shared" si="0"/>
        <v>1217</v>
      </c>
      <c r="U58" s="9">
        <v>47</v>
      </c>
      <c r="V58" s="11">
        <v>164.3230219592231</v>
      </c>
      <c r="W58" s="11">
        <v>645.59545444010644</v>
      </c>
      <c r="X58" s="11">
        <v>815.58900384727758</v>
      </c>
      <c r="Y58" s="11">
        <v>330.52410329275352</v>
      </c>
      <c r="Z58" s="11">
        <v>138.94435934116567</v>
      </c>
      <c r="AA58" s="11">
        <v>508.7942913224345</v>
      </c>
      <c r="AB58" s="11">
        <v>732.66821578607198</v>
      </c>
      <c r="AC58" s="11">
        <v>421.31469706281501</v>
      </c>
      <c r="AD58" s="11">
        <v>669.10866724119978</v>
      </c>
      <c r="AE58" s="11">
        <v>862.35630365228781</v>
      </c>
      <c r="AF58" s="11">
        <v>892.53952283815704</v>
      </c>
      <c r="AG58" s="11">
        <v>733.39159595699823</v>
      </c>
      <c r="AH58" s="11">
        <v>929.82793642032175</v>
      </c>
      <c r="AI58" s="11">
        <v>275.22742376543465</v>
      </c>
      <c r="AJ58" s="11">
        <v>855.51762170376742</v>
      </c>
      <c r="AK58" s="11">
        <v>1.9344329536830074</v>
      </c>
      <c r="AL58" s="11">
        <v>803.21373798612046</v>
      </c>
      <c r="AM58" s="19">
        <f t="shared" si="1"/>
        <v>9780.8703895698181</v>
      </c>
    </row>
    <row r="59" spans="1:39" x14ac:dyDescent="0.25">
      <c r="A59" s="9">
        <v>48</v>
      </c>
      <c r="B59" s="11">
        <v>54</v>
      </c>
      <c r="C59" s="11">
        <v>67</v>
      </c>
      <c r="D59" s="11">
        <v>1</v>
      </c>
      <c r="E59" s="11">
        <v>99</v>
      </c>
      <c r="F59" s="11">
        <v>61</v>
      </c>
      <c r="G59" s="11">
        <v>3</v>
      </c>
      <c r="H59" s="11">
        <v>70</v>
      </c>
      <c r="I59" s="11">
        <v>80</v>
      </c>
      <c r="J59" s="11">
        <v>45</v>
      </c>
      <c r="K59" s="11">
        <v>25</v>
      </c>
      <c r="L59" s="11">
        <v>66</v>
      </c>
      <c r="M59" s="11">
        <v>84</v>
      </c>
      <c r="N59" s="11">
        <v>46</v>
      </c>
      <c r="O59" s="11">
        <v>16</v>
      </c>
      <c r="P59" s="11">
        <v>76</v>
      </c>
      <c r="Q59" s="11">
        <v>2</v>
      </c>
      <c r="R59" s="11">
        <v>47</v>
      </c>
      <c r="S59" s="19">
        <f t="shared" si="0"/>
        <v>842</v>
      </c>
      <c r="U59" s="9">
        <v>48</v>
      </c>
      <c r="V59" s="11">
        <v>192.07023192645212</v>
      </c>
      <c r="W59" s="11">
        <v>485.80986032675469</v>
      </c>
      <c r="X59" s="11">
        <v>551.26191256690061</v>
      </c>
      <c r="Y59" s="11">
        <v>623.84321941761391</v>
      </c>
      <c r="Z59" s="11">
        <v>903.3172136173531</v>
      </c>
      <c r="AA59" s="11">
        <v>781.76999927439476</v>
      </c>
      <c r="AB59" s="11">
        <v>867.79630559567795</v>
      </c>
      <c r="AC59" s="11">
        <v>482.24990870516126</v>
      </c>
      <c r="AD59" s="11">
        <v>481.12640129920271</v>
      </c>
      <c r="AE59" s="11">
        <v>445.40968688884317</v>
      </c>
      <c r="AF59" s="11">
        <v>0</v>
      </c>
      <c r="AG59" s="11">
        <v>800.88882773817511</v>
      </c>
      <c r="AH59" s="11">
        <v>665.22410422290159</v>
      </c>
      <c r="AI59" s="11">
        <v>930.07626416199059</v>
      </c>
      <c r="AJ59" s="11">
        <v>677.8281528051433</v>
      </c>
      <c r="AK59" s="11">
        <v>84.025091585838368</v>
      </c>
      <c r="AL59" s="11">
        <v>883.97053278067062</v>
      </c>
      <c r="AM59" s="19">
        <f t="shared" si="1"/>
        <v>9856.667712913073</v>
      </c>
    </row>
    <row r="60" spans="1:39" x14ac:dyDescent="0.25">
      <c r="A60" s="9">
        <v>49</v>
      </c>
      <c r="B60" s="11">
        <v>72</v>
      </c>
      <c r="C60" s="11">
        <v>42</v>
      </c>
      <c r="D60" s="11">
        <v>12</v>
      </c>
      <c r="E60" s="11">
        <v>66</v>
      </c>
      <c r="F60" s="11">
        <v>82</v>
      </c>
      <c r="G60" s="11">
        <v>49</v>
      </c>
      <c r="H60" s="11">
        <v>77</v>
      </c>
      <c r="I60" s="11">
        <v>52</v>
      </c>
      <c r="J60" s="11">
        <v>53</v>
      </c>
      <c r="K60" s="11">
        <v>61</v>
      </c>
      <c r="L60" s="11">
        <v>95</v>
      </c>
      <c r="M60" s="11">
        <v>54</v>
      </c>
      <c r="N60" s="11">
        <v>90</v>
      </c>
      <c r="O60" s="11">
        <v>44</v>
      </c>
      <c r="P60" s="11">
        <v>87</v>
      </c>
      <c r="Q60" s="11">
        <v>55</v>
      </c>
      <c r="R60" s="11">
        <v>12</v>
      </c>
      <c r="S60" s="19">
        <f t="shared" si="0"/>
        <v>1003</v>
      </c>
      <c r="U60" s="9">
        <v>49</v>
      </c>
      <c r="V60" s="11">
        <v>670.79074938659016</v>
      </c>
      <c r="W60" s="11">
        <v>397.38808159175312</v>
      </c>
      <c r="X60" s="11">
        <v>369.90624960239239</v>
      </c>
      <c r="Y60" s="11">
        <v>295.6032440886853</v>
      </c>
      <c r="Z60" s="11">
        <v>0</v>
      </c>
      <c r="AA60" s="11">
        <v>229.56296519352736</v>
      </c>
      <c r="AB60" s="11">
        <v>642.08293877289248</v>
      </c>
      <c r="AC60" s="11">
        <v>639.37638512154649</v>
      </c>
      <c r="AD60" s="11">
        <v>116.4204709267167</v>
      </c>
      <c r="AE60" s="11">
        <v>265.11508361256398</v>
      </c>
      <c r="AF60" s="11">
        <v>512.44047296185818</v>
      </c>
      <c r="AG60" s="11">
        <v>606.06646216499291</v>
      </c>
      <c r="AH60" s="11">
        <v>583.49047001561883</v>
      </c>
      <c r="AI60" s="11">
        <v>556.18621773922723</v>
      </c>
      <c r="AJ60" s="11">
        <v>297.62806841288801</v>
      </c>
      <c r="AK60" s="11">
        <v>763.65405850442289</v>
      </c>
      <c r="AL60" s="11">
        <v>273.46648279974272</v>
      </c>
      <c r="AM60" s="19">
        <f t="shared" si="1"/>
        <v>7219.1784008954191</v>
      </c>
    </row>
    <row r="61" spans="1:39" x14ac:dyDescent="0.25">
      <c r="A61" s="9">
        <v>50</v>
      </c>
      <c r="B61" s="11">
        <v>67</v>
      </c>
      <c r="C61" s="11">
        <v>79</v>
      </c>
      <c r="D61" s="11">
        <v>8</v>
      </c>
      <c r="E61" s="11">
        <v>47</v>
      </c>
      <c r="F61" s="11">
        <v>47</v>
      </c>
      <c r="G61" s="11">
        <v>84</v>
      </c>
      <c r="H61" s="11">
        <v>64</v>
      </c>
      <c r="I61" s="11">
        <v>48</v>
      </c>
      <c r="J61" s="11">
        <v>34</v>
      </c>
      <c r="K61" s="11">
        <v>34</v>
      </c>
      <c r="L61" s="11">
        <v>10</v>
      </c>
      <c r="M61" s="11">
        <v>9</v>
      </c>
      <c r="N61" s="11">
        <v>19</v>
      </c>
      <c r="O61" s="11">
        <v>92</v>
      </c>
      <c r="P61" s="11">
        <v>87</v>
      </c>
      <c r="Q61" s="11">
        <v>57</v>
      </c>
      <c r="R61" s="11">
        <v>21</v>
      </c>
      <c r="S61" s="19">
        <f t="shared" si="0"/>
        <v>807</v>
      </c>
      <c r="U61" s="9">
        <v>50</v>
      </c>
      <c r="V61" s="11">
        <v>877.9040555054861</v>
      </c>
      <c r="W61" s="11">
        <v>234.00931278822245</v>
      </c>
      <c r="X61" s="11">
        <v>280.820320461866</v>
      </c>
      <c r="Y61" s="11">
        <v>932.38976937699988</v>
      </c>
      <c r="Z61" s="11">
        <v>949.9817728032192</v>
      </c>
      <c r="AA61" s="11">
        <v>616.72582647110903</v>
      </c>
      <c r="AB61" s="11">
        <v>91.626539227876663</v>
      </c>
      <c r="AC61" s="11">
        <v>641.32273537427932</v>
      </c>
      <c r="AD61" s="11">
        <v>41.184160266157896</v>
      </c>
      <c r="AE61" s="11">
        <v>223.25139753143753</v>
      </c>
      <c r="AF61" s="11">
        <v>12.492634864795571</v>
      </c>
      <c r="AG61" s="11">
        <v>972.21665576272687</v>
      </c>
      <c r="AH61" s="11">
        <v>917.30684745898213</v>
      </c>
      <c r="AI61" s="11">
        <v>742.142204422237</v>
      </c>
      <c r="AJ61" s="11">
        <v>358.51465961791183</v>
      </c>
      <c r="AK61" s="11">
        <v>802.90222618435291</v>
      </c>
      <c r="AL61" s="11">
        <v>692.94294511404973</v>
      </c>
      <c r="AM61" s="19">
        <f t="shared" si="1"/>
        <v>9387.73406323171</v>
      </c>
    </row>
    <row r="62" spans="1:39" x14ac:dyDescent="0.25">
      <c r="A62" s="9">
        <v>51</v>
      </c>
      <c r="B62" s="11">
        <v>5</v>
      </c>
      <c r="C62" s="11">
        <v>12</v>
      </c>
      <c r="D62" s="11">
        <v>95</v>
      </c>
      <c r="E62" s="11">
        <v>46</v>
      </c>
      <c r="F62" s="11">
        <v>78</v>
      </c>
      <c r="G62" s="11">
        <v>2</v>
      </c>
      <c r="H62" s="11">
        <v>80</v>
      </c>
      <c r="I62" s="11">
        <v>84</v>
      </c>
      <c r="J62" s="11">
        <v>26</v>
      </c>
      <c r="K62" s="11">
        <v>26</v>
      </c>
      <c r="L62" s="11">
        <v>75</v>
      </c>
      <c r="M62" s="11">
        <v>88</v>
      </c>
      <c r="N62" s="11">
        <v>8</v>
      </c>
      <c r="O62" s="11">
        <v>45</v>
      </c>
      <c r="P62" s="11">
        <v>78</v>
      </c>
      <c r="Q62" s="11">
        <v>89</v>
      </c>
      <c r="R62" s="11">
        <v>64</v>
      </c>
      <c r="S62" s="19">
        <f t="shared" si="0"/>
        <v>901</v>
      </c>
      <c r="U62" s="9">
        <v>51</v>
      </c>
      <c r="V62" s="11">
        <v>604.96203842310831</v>
      </c>
      <c r="W62" s="11">
        <v>285.86045254087668</v>
      </c>
      <c r="X62" s="11">
        <v>70.742713214549951</v>
      </c>
      <c r="Y62" s="11">
        <v>644.09389372175588</v>
      </c>
      <c r="Z62" s="11">
        <v>368.36341881731028</v>
      </c>
      <c r="AA62" s="11">
        <v>685.36891944073113</v>
      </c>
      <c r="AB62" s="11">
        <v>103.87128009432823</v>
      </c>
      <c r="AC62" s="11">
        <v>331.38830219372841</v>
      </c>
      <c r="AD62" s="11">
        <v>974.43490932285602</v>
      </c>
      <c r="AE62" s="11">
        <v>168.80855206866775</v>
      </c>
      <c r="AF62" s="11">
        <v>790.21486979511781</v>
      </c>
      <c r="AG62" s="11">
        <v>708.771841270344</v>
      </c>
      <c r="AH62" s="11">
        <v>566.17997385824719</v>
      </c>
      <c r="AI62" s="11">
        <v>709.57584598394351</v>
      </c>
      <c r="AJ62" s="11">
        <v>650.12955769491043</v>
      </c>
      <c r="AK62" s="11">
        <v>975.69259199331441</v>
      </c>
      <c r="AL62" s="11">
        <v>399.82393357125756</v>
      </c>
      <c r="AM62" s="19">
        <f t="shared" si="1"/>
        <v>9038.283094005048</v>
      </c>
    </row>
    <row r="63" spans="1:39" x14ac:dyDescent="0.25">
      <c r="A63" s="9">
        <v>52</v>
      </c>
      <c r="B63" s="11">
        <v>64</v>
      </c>
      <c r="C63" s="11">
        <v>70</v>
      </c>
      <c r="D63" s="11">
        <v>81</v>
      </c>
      <c r="E63" s="11">
        <v>63</v>
      </c>
      <c r="F63" s="11">
        <v>92</v>
      </c>
      <c r="G63" s="11">
        <v>85</v>
      </c>
      <c r="H63" s="11">
        <v>38</v>
      </c>
      <c r="I63" s="11">
        <v>52</v>
      </c>
      <c r="J63" s="11">
        <v>9</v>
      </c>
      <c r="K63" s="11">
        <v>73</v>
      </c>
      <c r="L63" s="11">
        <v>87</v>
      </c>
      <c r="M63" s="11">
        <v>34</v>
      </c>
      <c r="N63" s="11">
        <v>15</v>
      </c>
      <c r="O63" s="11">
        <v>1</v>
      </c>
      <c r="P63" s="11">
        <v>16</v>
      </c>
      <c r="Q63" s="11">
        <v>11</v>
      </c>
      <c r="R63" s="11">
        <v>12</v>
      </c>
      <c r="S63" s="19">
        <f t="shared" si="0"/>
        <v>803</v>
      </c>
      <c r="U63" s="9">
        <v>52</v>
      </c>
      <c r="V63" s="11">
        <v>186.22732011705023</v>
      </c>
      <c r="W63" s="11">
        <v>306.79898817532711</v>
      </c>
      <c r="X63" s="11">
        <v>196.37717921441023</v>
      </c>
      <c r="Y63" s="11">
        <v>496.76402569112656</v>
      </c>
      <c r="Z63" s="11">
        <v>627.87546626167011</v>
      </c>
      <c r="AA63" s="11">
        <v>279.071895114521</v>
      </c>
      <c r="AB63" s="11">
        <v>259.33365278732344</v>
      </c>
      <c r="AC63" s="11">
        <v>723.81531249144052</v>
      </c>
      <c r="AD63" s="11">
        <v>301.11167793329918</v>
      </c>
      <c r="AE63" s="11">
        <v>756.47611528621258</v>
      </c>
      <c r="AF63" s="11">
        <v>328.07711676101701</v>
      </c>
      <c r="AG63" s="11">
        <v>414.11031062553974</v>
      </c>
      <c r="AH63" s="11">
        <v>0</v>
      </c>
      <c r="AI63" s="11">
        <v>914.9319122710798</v>
      </c>
      <c r="AJ63" s="11">
        <v>221.07983908052299</v>
      </c>
      <c r="AK63" s="11">
        <v>643.0622179102586</v>
      </c>
      <c r="AL63" s="11">
        <v>916.05782764237244</v>
      </c>
      <c r="AM63" s="19">
        <f t="shared" si="1"/>
        <v>7571.1708573631713</v>
      </c>
    </row>
    <row r="64" spans="1:39" x14ac:dyDescent="0.25">
      <c r="A64" s="9">
        <v>53</v>
      </c>
      <c r="B64" s="11">
        <v>31</v>
      </c>
      <c r="C64" s="11">
        <v>35</v>
      </c>
      <c r="D64" s="11">
        <v>30</v>
      </c>
      <c r="E64" s="11">
        <v>39</v>
      </c>
      <c r="F64" s="11">
        <v>95</v>
      </c>
      <c r="G64" s="11">
        <v>6</v>
      </c>
      <c r="H64" s="11">
        <v>98</v>
      </c>
      <c r="I64" s="11">
        <v>97</v>
      </c>
      <c r="J64" s="11">
        <v>86</v>
      </c>
      <c r="K64" s="11">
        <v>81</v>
      </c>
      <c r="L64" s="11">
        <v>61</v>
      </c>
      <c r="M64" s="11">
        <v>51</v>
      </c>
      <c r="N64" s="11">
        <v>7</v>
      </c>
      <c r="O64" s="11">
        <v>93</v>
      </c>
      <c r="P64" s="11">
        <v>54</v>
      </c>
      <c r="Q64" s="11">
        <v>65</v>
      </c>
      <c r="R64" s="11">
        <v>89</v>
      </c>
      <c r="S64" s="19">
        <f t="shared" si="0"/>
        <v>1018</v>
      </c>
      <c r="U64" s="9">
        <v>53</v>
      </c>
      <c r="V64" s="11">
        <v>7.7815546021220428</v>
      </c>
      <c r="W64" s="11">
        <v>120.66814157081063</v>
      </c>
      <c r="X64" s="11">
        <v>219.12300673883522</v>
      </c>
      <c r="Y64" s="11">
        <v>591.10725099040576</v>
      </c>
      <c r="Z64" s="11">
        <v>961.8120041817233</v>
      </c>
      <c r="AA64" s="11">
        <v>782.23519806683112</v>
      </c>
      <c r="AB64" s="11">
        <v>442.71816421197019</v>
      </c>
      <c r="AC64" s="11">
        <v>82.464832418235872</v>
      </c>
      <c r="AD64" s="11">
        <v>501.2812844363994</v>
      </c>
      <c r="AE64" s="11">
        <v>747.31720971864115</v>
      </c>
      <c r="AF64" s="11">
        <v>390.33288968290213</v>
      </c>
      <c r="AG64" s="11">
        <v>920.82290265286792</v>
      </c>
      <c r="AH64" s="11">
        <v>231.30815091399958</v>
      </c>
      <c r="AI64" s="11">
        <v>733.81483134763153</v>
      </c>
      <c r="AJ64" s="11">
        <v>406.6669108950307</v>
      </c>
      <c r="AK64" s="11">
        <v>470.19019220532664</v>
      </c>
      <c r="AL64" s="11">
        <v>98.765680990101629</v>
      </c>
      <c r="AM64" s="19">
        <f t="shared" si="1"/>
        <v>7708.4102056238344</v>
      </c>
    </row>
    <row r="65" spans="1:39" x14ac:dyDescent="0.25">
      <c r="A65" s="9">
        <v>54</v>
      </c>
      <c r="B65" s="11">
        <v>16</v>
      </c>
      <c r="C65" s="11">
        <v>51</v>
      </c>
      <c r="D65" s="11">
        <v>24</v>
      </c>
      <c r="E65" s="11">
        <v>46</v>
      </c>
      <c r="F65" s="11">
        <v>11</v>
      </c>
      <c r="G65" s="11">
        <v>86</v>
      </c>
      <c r="H65" s="11">
        <v>43</v>
      </c>
      <c r="I65" s="11">
        <v>80</v>
      </c>
      <c r="J65" s="11">
        <v>0</v>
      </c>
      <c r="K65" s="11">
        <v>69</v>
      </c>
      <c r="L65" s="11">
        <v>49</v>
      </c>
      <c r="M65" s="11">
        <v>2</v>
      </c>
      <c r="N65" s="11">
        <v>12</v>
      </c>
      <c r="O65" s="11">
        <v>16</v>
      </c>
      <c r="P65" s="11">
        <v>4</v>
      </c>
      <c r="Q65" s="11">
        <v>13</v>
      </c>
      <c r="R65" s="11">
        <v>6</v>
      </c>
      <c r="S65" s="19">
        <f t="shared" si="0"/>
        <v>528</v>
      </c>
      <c r="U65" s="9">
        <v>54</v>
      </c>
      <c r="V65" s="11">
        <v>755.63364016209368</v>
      </c>
      <c r="W65" s="11">
        <v>346.41820360654384</v>
      </c>
      <c r="X65" s="11">
        <v>895.13507993429062</v>
      </c>
      <c r="Y65" s="11">
        <v>419.8903288631505</v>
      </c>
      <c r="Z65" s="11">
        <v>676.55218603014828</v>
      </c>
      <c r="AA65" s="11">
        <v>256.02269081347418</v>
      </c>
      <c r="AB65" s="11">
        <v>650.32959342780805</v>
      </c>
      <c r="AC65" s="11">
        <v>272.42606930144541</v>
      </c>
      <c r="AD65" s="11">
        <v>275.01870560302854</v>
      </c>
      <c r="AE65" s="11">
        <v>573.34183829960705</v>
      </c>
      <c r="AF65" s="11">
        <v>930.10653447738378</v>
      </c>
      <c r="AG65" s="11">
        <v>615.21024828526538</v>
      </c>
      <c r="AH65" s="11">
        <v>909.55260435155105</v>
      </c>
      <c r="AI65" s="11">
        <v>618.33301278293038</v>
      </c>
      <c r="AJ65" s="11">
        <v>521.10249664353125</v>
      </c>
      <c r="AK65" s="11">
        <v>605.6292231190896</v>
      </c>
      <c r="AL65" s="11">
        <v>532.85617628698787</v>
      </c>
      <c r="AM65" s="19">
        <f t="shared" si="1"/>
        <v>9853.5586319883296</v>
      </c>
    </row>
    <row r="66" spans="1:39" x14ac:dyDescent="0.25">
      <c r="A66" s="9">
        <v>55</v>
      </c>
      <c r="B66" s="11">
        <v>57</v>
      </c>
      <c r="C66" s="11">
        <v>15</v>
      </c>
      <c r="D66" s="11">
        <v>76</v>
      </c>
      <c r="E66" s="11">
        <v>78</v>
      </c>
      <c r="F66" s="11">
        <v>15</v>
      </c>
      <c r="G66" s="11">
        <v>78</v>
      </c>
      <c r="H66" s="11">
        <v>67</v>
      </c>
      <c r="I66" s="11">
        <v>50</v>
      </c>
      <c r="J66" s="11">
        <v>5</v>
      </c>
      <c r="K66" s="11">
        <v>42</v>
      </c>
      <c r="L66" s="11">
        <v>15</v>
      </c>
      <c r="M66" s="11">
        <v>51</v>
      </c>
      <c r="N66" s="11">
        <v>77</v>
      </c>
      <c r="O66" s="11">
        <v>98</v>
      </c>
      <c r="P66" s="11">
        <v>76</v>
      </c>
      <c r="Q66" s="11">
        <v>0</v>
      </c>
      <c r="R66" s="11">
        <v>84</v>
      </c>
      <c r="S66" s="19">
        <f t="shared" si="0"/>
        <v>884</v>
      </c>
      <c r="U66" s="9">
        <v>55</v>
      </c>
      <c r="V66" s="11">
        <v>750.88525973566414</v>
      </c>
      <c r="W66" s="11">
        <v>0</v>
      </c>
      <c r="X66" s="11">
        <v>429.32783526161165</v>
      </c>
      <c r="Y66" s="11">
        <v>474.65354735359909</v>
      </c>
      <c r="Z66" s="11">
        <v>932.89495528665259</v>
      </c>
      <c r="AA66" s="11">
        <v>330.19686775885503</v>
      </c>
      <c r="AB66" s="11">
        <v>483.61462321172786</v>
      </c>
      <c r="AC66" s="11">
        <v>777.4428313951006</v>
      </c>
      <c r="AD66" s="11">
        <v>990.01653606118725</v>
      </c>
      <c r="AE66" s="11">
        <v>543.84785645564341</v>
      </c>
      <c r="AF66" s="11">
        <v>632.79191965988412</v>
      </c>
      <c r="AG66" s="11">
        <v>983.76152388303819</v>
      </c>
      <c r="AH66" s="11">
        <v>567.16224690525405</v>
      </c>
      <c r="AI66" s="11">
        <v>602.95677131915102</v>
      </c>
      <c r="AJ66" s="11">
        <v>997.52784608757509</v>
      </c>
      <c r="AK66" s="11">
        <v>391.04426149286132</v>
      </c>
      <c r="AL66" s="11">
        <v>515.11925422573711</v>
      </c>
      <c r="AM66" s="19">
        <f t="shared" si="1"/>
        <v>10403.244136093545</v>
      </c>
    </row>
    <row r="67" spans="1:39" x14ac:dyDescent="0.25">
      <c r="A67" s="9">
        <v>56</v>
      </c>
      <c r="B67" s="11">
        <v>19</v>
      </c>
      <c r="C67" s="11">
        <v>8</v>
      </c>
      <c r="D67" s="11">
        <v>6</v>
      </c>
      <c r="E67" s="11">
        <v>6</v>
      </c>
      <c r="F67" s="11">
        <v>58</v>
      </c>
      <c r="G67" s="11">
        <v>16</v>
      </c>
      <c r="H67" s="11">
        <v>2</v>
      </c>
      <c r="I67" s="11">
        <v>76</v>
      </c>
      <c r="J67" s="11">
        <v>73</v>
      </c>
      <c r="K67" s="11">
        <v>6</v>
      </c>
      <c r="L67" s="11">
        <v>54</v>
      </c>
      <c r="M67" s="11">
        <v>79</v>
      </c>
      <c r="N67" s="11">
        <v>56</v>
      </c>
      <c r="O67" s="11">
        <v>57</v>
      </c>
      <c r="P67" s="11">
        <v>93</v>
      </c>
      <c r="Q67" s="11">
        <v>53</v>
      </c>
      <c r="R67" s="11">
        <v>31</v>
      </c>
      <c r="S67" s="19">
        <f t="shared" si="0"/>
        <v>693</v>
      </c>
      <c r="U67" s="9">
        <v>56</v>
      </c>
      <c r="V67" s="11">
        <v>245.4469822398012</v>
      </c>
      <c r="W67" s="11">
        <v>356.27614223854829</v>
      </c>
      <c r="X67" s="11">
        <v>296.78841435865621</v>
      </c>
      <c r="Y67" s="11">
        <v>12.035953456729809</v>
      </c>
      <c r="Z67" s="11">
        <v>219.89714967394025</v>
      </c>
      <c r="AA67" s="11">
        <v>315.39674268044291</v>
      </c>
      <c r="AB67" s="11">
        <v>276.04577535118511</v>
      </c>
      <c r="AC67" s="11">
        <v>852.07588735234754</v>
      </c>
      <c r="AD67" s="11">
        <v>23.473534409067298</v>
      </c>
      <c r="AE67" s="11">
        <v>749.6680042803506</v>
      </c>
      <c r="AF67" s="11">
        <v>181.41292638497831</v>
      </c>
      <c r="AG67" s="11">
        <v>102.86763415753109</v>
      </c>
      <c r="AH67" s="11">
        <v>502.52570814663619</v>
      </c>
      <c r="AI67" s="11">
        <v>912.36144175991865</v>
      </c>
      <c r="AJ67" s="11">
        <v>269.96387926082241</v>
      </c>
      <c r="AK67" s="11">
        <v>161.89619121324472</v>
      </c>
      <c r="AL67" s="11">
        <v>735.72145707270806</v>
      </c>
      <c r="AM67" s="19">
        <f t="shared" si="1"/>
        <v>6213.8538240369071</v>
      </c>
    </row>
    <row r="68" spans="1:39" x14ac:dyDescent="0.25">
      <c r="A68" s="9">
        <v>57</v>
      </c>
      <c r="B68" s="11">
        <v>84</v>
      </c>
      <c r="C68" s="11">
        <v>20</v>
      </c>
      <c r="D68" s="11">
        <v>70</v>
      </c>
      <c r="E68" s="11">
        <v>90</v>
      </c>
      <c r="F68" s="11">
        <v>71</v>
      </c>
      <c r="G68" s="11">
        <v>4</v>
      </c>
      <c r="H68" s="11">
        <v>43</v>
      </c>
      <c r="I68" s="11">
        <v>49</v>
      </c>
      <c r="J68" s="11">
        <v>42</v>
      </c>
      <c r="K68" s="11">
        <v>6</v>
      </c>
      <c r="L68" s="11">
        <v>30</v>
      </c>
      <c r="M68" s="11">
        <v>80</v>
      </c>
      <c r="N68" s="11">
        <v>80</v>
      </c>
      <c r="O68" s="11">
        <v>87</v>
      </c>
      <c r="P68" s="11">
        <v>54</v>
      </c>
      <c r="Q68" s="11">
        <v>72</v>
      </c>
      <c r="R68" s="11">
        <v>72</v>
      </c>
      <c r="S68" s="19">
        <f t="shared" si="0"/>
        <v>954</v>
      </c>
      <c r="U68" s="9">
        <v>57</v>
      </c>
      <c r="V68" s="11">
        <v>149.99880480044158</v>
      </c>
      <c r="W68" s="11">
        <v>327.30337000712484</v>
      </c>
      <c r="X68" s="11">
        <v>904.52889307518842</v>
      </c>
      <c r="Y68" s="11">
        <v>162.08829948828662</v>
      </c>
      <c r="Z68" s="11">
        <v>152.66306834219557</v>
      </c>
      <c r="AA68" s="11">
        <v>418.27183230532125</v>
      </c>
      <c r="AB68" s="11">
        <v>225.42630264020303</v>
      </c>
      <c r="AC68" s="11">
        <v>423.92402647837724</v>
      </c>
      <c r="AD68" s="11">
        <v>577.53053829145006</v>
      </c>
      <c r="AE68" s="11">
        <v>103.37728158682613</v>
      </c>
      <c r="AF68" s="11">
        <v>540.74696890048563</v>
      </c>
      <c r="AG68" s="11">
        <v>374.81720804572041</v>
      </c>
      <c r="AH68" s="11">
        <v>875.18287771310929</v>
      </c>
      <c r="AI68" s="11">
        <v>991.41677170275591</v>
      </c>
      <c r="AJ68" s="11">
        <v>0</v>
      </c>
      <c r="AK68" s="11">
        <v>374.52961613455994</v>
      </c>
      <c r="AL68" s="11">
        <v>649.44449033061835</v>
      </c>
      <c r="AM68" s="19">
        <f t="shared" si="1"/>
        <v>7251.250349842664</v>
      </c>
    </row>
    <row r="69" spans="1:39" x14ac:dyDescent="0.25">
      <c r="A69" s="9">
        <v>58</v>
      </c>
      <c r="B69" s="11">
        <v>93</v>
      </c>
      <c r="C69" s="11">
        <v>82</v>
      </c>
      <c r="D69" s="11">
        <v>85</v>
      </c>
      <c r="E69" s="11">
        <v>57</v>
      </c>
      <c r="F69" s="11">
        <v>38</v>
      </c>
      <c r="G69" s="11">
        <v>75</v>
      </c>
      <c r="H69" s="11">
        <v>88</v>
      </c>
      <c r="I69" s="11">
        <v>28</v>
      </c>
      <c r="J69" s="11">
        <v>46</v>
      </c>
      <c r="K69" s="11">
        <v>48</v>
      </c>
      <c r="L69" s="11">
        <v>9</v>
      </c>
      <c r="M69" s="11">
        <v>33</v>
      </c>
      <c r="N69" s="11">
        <v>8</v>
      </c>
      <c r="O69" s="11">
        <v>24</v>
      </c>
      <c r="P69" s="11">
        <v>40</v>
      </c>
      <c r="Q69" s="11">
        <v>49</v>
      </c>
      <c r="R69" s="11">
        <v>59</v>
      </c>
      <c r="S69" s="19">
        <f t="shared" si="0"/>
        <v>862</v>
      </c>
      <c r="U69" s="9">
        <v>58</v>
      </c>
      <c r="V69" s="11">
        <v>946.11737271207846</v>
      </c>
      <c r="W69" s="11">
        <v>84.288977390674646</v>
      </c>
      <c r="X69" s="11">
        <v>292.61219978628549</v>
      </c>
      <c r="Y69" s="11">
        <v>503.11414815560164</v>
      </c>
      <c r="Z69" s="11">
        <v>45.373586094583082</v>
      </c>
      <c r="AA69" s="11">
        <v>538.64925970120441</v>
      </c>
      <c r="AB69" s="11">
        <v>0</v>
      </c>
      <c r="AC69" s="11">
        <v>498.29302012235621</v>
      </c>
      <c r="AD69" s="11">
        <v>539.40609482374907</v>
      </c>
      <c r="AE69" s="11">
        <v>29.280933703105362</v>
      </c>
      <c r="AF69" s="11">
        <v>300.15776349672461</v>
      </c>
      <c r="AG69" s="11">
        <v>477.77229431401679</v>
      </c>
      <c r="AH69" s="11">
        <v>864.25666794109702</v>
      </c>
      <c r="AI69" s="11">
        <v>658.32411241387967</v>
      </c>
      <c r="AJ69" s="11">
        <v>601.35219905316342</v>
      </c>
      <c r="AK69" s="11">
        <v>929.71300290003023</v>
      </c>
      <c r="AL69" s="11">
        <v>480.91733888844556</v>
      </c>
      <c r="AM69" s="19">
        <f t="shared" si="1"/>
        <v>7789.6289714969953</v>
      </c>
    </row>
    <row r="70" spans="1:39" x14ac:dyDescent="0.25">
      <c r="A70" s="9">
        <v>59</v>
      </c>
      <c r="B70" s="11">
        <v>4</v>
      </c>
      <c r="C70" s="11">
        <v>94</v>
      </c>
      <c r="D70" s="11">
        <v>53</v>
      </c>
      <c r="E70" s="11">
        <v>41</v>
      </c>
      <c r="F70" s="11">
        <v>25</v>
      </c>
      <c r="G70" s="11">
        <v>78</v>
      </c>
      <c r="H70" s="11">
        <v>19</v>
      </c>
      <c r="I70" s="11">
        <v>16</v>
      </c>
      <c r="J70" s="11">
        <v>19</v>
      </c>
      <c r="K70" s="11">
        <v>96</v>
      </c>
      <c r="L70" s="11">
        <v>86</v>
      </c>
      <c r="M70" s="11">
        <v>44</v>
      </c>
      <c r="N70" s="11">
        <v>1</v>
      </c>
      <c r="O70" s="11">
        <v>61</v>
      </c>
      <c r="P70" s="11">
        <v>97</v>
      </c>
      <c r="Q70" s="11">
        <v>46</v>
      </c>
      <c r="R70" s="11">
        <v>53</v>
      </c>
      <c r="S70" s="19">
        <f t="shared" si="0"/>
        <v>833</v>
      </c>
      <c r="U70" s="9">
        <v>59</v>
      </c>
      <c r="V70" s="11">
        <v>191.58534756679126</v>
      </c>
      <c r="W70" s="11">
        <v>738.31013171429458</v>
      </c>
      <c r="X70" s="11">
        <v>705.57111489376132</v>
      </c>
      <c r="Y70" s="11">
        <v>734.94130700753851</v>
      </c>
      <c r="Z70" s="11">
        <v>489.82527146419562</v>
      </c>
      <c r="AA70" s="11">
        <v>38.045211157914153</v>
      </c>
      <c r="AB70" s="11">
        <v>973.55234195787432</v>
      </c>
      <c r="AC70" s="11">
        <v>821.65454084396788</v>
      </c>
      <c r="AD70" s="11">
        <v>629.84601595328138</v>
      </c>
      <c r="AE70" s="11">
        <v>138.22640959506626</v>
      </c>
      <c r="AF70" s="11">
        <v>876.64796465452775</v>
      </c>
      <c r="AG70" s="11">
        <v>632.69149079789918</v>
      </c>
      <c r="AH70" s="11">
        <v>683.7960203776754</v>
      </c>
      <c r="AI70" s="11">
        <v>175.39845010082854</v>
      </c>
      <c r="AJ70" s="11">
        <v>902.2820163614233</v>
      </c>
      <c r="AK70" s="11">
        <v>703.44642357261546</v>
      </c>
      <c r="AL70" s="11">
        <v>678.83324542858031</v>
      </c>
      <c r="AM70" s="19">
        <f t="shared" si="1"/>
        <v>10114.653303448236</v>
      </c>
    </row>
    <row r="71" spans="1:39" x14ac:dyDescent="0.25">
      <c r="A71" s="9">
        <v>60</v>
      </c>
      <c r="B71" s="11">
        <v>19</v>
      </c>
      <c r="C71" s="11">
        <v>97</v>
      </c>
      <c r="D71" s="11">
        <v>88</v>
      </c>
      <c r="E71" s="11">
        <v>99</v>
      </c>
      <c r="F71" s="11">
        <v>55</v>
      </c>
      <c r="G71" s="11">
        <v>73</v>
      </c>
      <c r="H71" s="11">
        <v>64</v>
      </c>
      <c r="I71" s="11">
        <v>90</v>
      </c>
      <c r="J71" s="11">
        <v>43</v>
      </c>
      <c r="K71" s="11">
        <v>23</v>
      </c>
      <c r="L71" s="11">
        <v>96</v>
      </c>
      <c r="M71" s="11">
        <v>15</v>
      </c>
      <c r="N71" s="11">
        <v>42</v>
      </c>
      <c r="O71" s="11">
        <v>20</v>
      </c>
      <c r="P71" s="11">
        <v>26</v>
      </c>
      <c r="Q71" s="11">
        <v>49</v>
      </c>
      <c r="R71" s="11">
        <v>36</v>
      </c>
      <c r="S71" s="19">
        <f t="shared" si="0"/>
        <v>935</v>
      </c>
      <c r="U71" s="9">
        <v>60</v>
      </c>
      <c r="V71" s="11">
        <v>595.72835206618424</v>
      </c>
      <c r="W71" s="11">
        <v>875.88619754632862</v>
      </c>
      <c r="X71" s="11">
        <v>403.19910571469586</v>
      </c>
      <c r="Y71" s="11">
        <v>743.80796308631909</v>
      </c>
      <c r="Z71" s="11">
        <v>681.40706689407477</v>
      </c>
      <c r="AA71" s="11">
        <v>866.46459598367437</v>
      </c>
      <c r="AB71" s="11">
        <v>567.30377659879241</v>
      </c>
      <c r="AC71" s="11">
        <v>850.54540622905529</v>
      </c>
      <c r="AD71" s="11">
        <v>821.02591451026433</v>
      </c>
      <c r="AE71" s="11">
        <v>875.39111275476535</v>
      </c>
      <c r="AF71" s="11">
        <v>765.06829814376601</v>
      </c>
      <c r="AG71" s="11">
        <v>385.42266191545025</v>
      </c>
      <c r="AH71" s="11">
        <v>358.46929940484176</v>
      </c>
      <c r="AI71" s="11">
        <v>628.44814066686399</v>
      </c>
      <c r="AJ71" s="11">
        <v>762.04415531243274</v>
      </c>
      <c r="AK71" s="11">
        <v>563.42265126056304</v>
      </c>
      <c r="AL71" s="11">
        <v>877.70285444455067</v>
      </c>
      <c r="AM71" s="19">
        <f t="shared" si="1"/>
        <v>11621.337552532625</v>
      </c>
    </row>
    <row r="72" spans="1:39" x14ac:dyDescent="0.25">
      <c r="A72" s="9">
        <v>61</v>
      </c>
      <c r="B72" s="11">
        <v>16</v>
      </c>
      <c r="C72" s="11">
        <v>55</v>
      </c>
      <c r="D72" s="11">
        <v>2</v>
      </c>
      <c r="E72" s="11">
        <v>8</v>
      </c>
      <c r="F72" s="11">
        <v>30</v>
      </c>
      <c r="G72" s="11">
        <v>35</v>
      </c>
      <c r="H72" s="11">
        <v>19</v>
      </c>
      <c r="I72" s="11">
        <v>53</v>
      </c>
      <c r="J72" s="11">
        <v>21</v>
      </c>
      <c r="K72" s="11">
        <v>49</v>
      </c>
      <c r="L72" s="11">
        <v>36</v>
      </c>
      <c r="M72" s="11">
        <v>17</v>
      </c>
      <c r="N72" s="11">
        <v>32</v>
      </c>
      <c r="O72" s="11">
        <v>17</v>
      </c>
      <c r="P72" s="11">
        <v>53</v>
      </c>
      <c r="Q72" s="11">
        <v>79</v>
      </c>
      <c r="R72" s="11">
        <v>99</v>
      </c>
      <c r="S72" s="19">
        <f t="shared" si="0"/>
        <v>621</v>
      </c>
      <c r="U72" s="9">
        <v>61</v>
      </c>
      <c r="V72" s="11">
        <v>127.65551105659523</v>
      </c>
      <c r="W72" s="11">
        <v>923.68708855294051</v>
      </c>
      <c r="X72" s="11">
        <v>151.55780169737332</v>
      </c>
      <c r="Y72" s="11">
        <v>35.899682917588379</v>
      </c>
      <c r="Z72" s="11">
        <v>138.81668951991321</v>
      </c>
      <c r="AA72" s="11">
        <v>931.56680843093125</v>
      </c>
      <c r="AB72" s="11">
        <v>67.742937191984097</v>
      </c>
      <c r="AC72" s="11">
        <v>759.03326110238595</v>
      </c>
      <c r="AD72" s="11">
        <v>78.345041639318993</v>
      </c>
      <c r="AE72" s="11">
        <v>741.98336818743587</v>
      </c>
      <c r="AF72" s="11">
        <v>196.55446813977795</v>
      </c>
      <c r="AG72" s="11">
        <v>0</v>
      </c>
      <c r="AH72" s="11">
        <v>338.39975876534459</v>
      </c>
      <c r="AI72" s="11">
        <v>195.17894423668835</v>
      </c>
      <c r="AJ72" s="11">
        <v>930.62153036348207</v>
      </c>
      <c r="AK72" s="11">
        <v>770.60807395139602</v>
      </c>
      <c r="AL72" s="11">
        <v>495.14441310825873</v>
      </c>
      <c r="AM72" s="19">
        <f t="shared" si="1"/>
        <v>6882.795378861415</v>
      </c>
    </row>
    <row r="73" spans="1:39" x14ac:dyDescent="0.25">
      <c r="A73" s="9">
        <v>62</v>
      </c>
      <c r="B73" s="11">
        <v>77</v>
      </c>
      <c r="C73" s="11">
        <v>42</v>
      </c>
      <c r="D73" s="11">
        <v>24</v>
      </c>
      <c r="E73" s="11">
        <v>30</v>
      </c>
      <c r="F73" s="11">
        <v>75</v>
      </c>
      <c r="G73" s="11">
        <v>28</v>
      </c>
      <c r="H73" s="11">
        <v>16</v>
      </c>
      <c r="I73" s="11">
        <v>90</v>
      </c>
      <c r="J73" s="11">
        <v>18</v>
      </c>
      <c r="K73" s="11">
        <v>1</v>
      </c>
      <c r="L73" s="11">
        <v>70</v>
      </c>
      <c r="M73" s="11">
        <v>2</v>
      </c>
      <c r="N73" s="11">
        <v>22</v>
      </c>
      <c r="O73" s="11">
        <v>98</v>
      </c>
      <c r="P73" s="11">
        <v>74</v>
      </c>
      <c r="Q73" s="11">
        <v>97</v>
      </c>
      <c r="R73" s="11">
        <v>49</v>
      </c>
      <c r="S73" s="19">
        <f t="shared" si="0"/>
        <v>813</v>
      </c>
      <c r="U73" s="9">
        <v>62</v>
      </c>
      <c r="V73" s="11">
        <v>645.33603823786689</v>
      </c>
      <c r="W73" s="11">
        <v>440.95310123827005</v>
      </c>
      <c r="X73" s="11">
        <v>470.11819875979535</v>
      </c>
      <c r="Y73" s="11">
        <v>224.13341040532174</v>
      </c>
      <c r="Z73" s="11">
        <v>78.496738929883293</v>
      </c>
      <c r="AA73" s="11">
        <v>188.89682302400391</v>
      </c>
      <c r="AB73" s="11">
        <v>502.41014403573735</v>
      </c>
      <c r="AC73" s="11">
        <v>979.67296917465058</v>
      </c>
      <c r="AD73" s="11">
        <v>109.00892910629167</v>
      </c>
      <c r="AE73" s="11">
        <v>144.22492478000237</v>
      </c>
      <c r="AF73" s="11">
        <v>345.97340194922475</v>
      </c>
      <c r="AG73" s="11">
        <v>733.00038670890729</v>
      </c>
      <c r="AH73" s="11">
        <v>332.45426170650848</v>
      </c>
      <c r="AI73" s="11">
        <v>805.60892645178001</v>
      </c>
      <c r="AJ73" s="11">
        <v>818.19674594287835</v>
      </c>
      <c r="AK73" s="11">
        <v>174.40316250012745</v>
      </c>
      <c r="AL73" s="11">
        <v>736.32617038388219</v>
      </c>
      <c r="AM73" s="19">
        <f t="shared" si="1"/>
        <v>7729.2143333351305</v>
      </c>
    </row>
    <row r="74" spans="1:39" x14ac:dyDescent="0.25">
      <c r="A74" s="9">
        <v>63</v>
      </c>
      <c r="B74" s="11">
        <v>21</v>
      </c>
      <c r="C74" s="11">
        <v>80</v>
      </c>
      <c r="D74" s="11">
        <v>32</v>
      </c>
      <c r="E74" s="11">
        <v>62</v>
      </c>
      <c r="F74" s="11">
        <v>77</v>
      </c>
      <c r="G74" s="11">
        <v>47</v>
      </c>
      <c r="H74" s="11">
        <v>19</v>
      </c>
      <c r="I74" s="11">
        <v>7</v>
      </c>
      <c r="J74" s="11">
        <v>72</v>
      </c>
      <c r="K74" s="11">
        <v>71</v>
      </c>
      <c r="L74" s="11">
        <v>27</v>
      </c>
      <c r="M74" s="11">
        <v>29</v>
      </c>
      <c r="N74" s="11">
        <v>9</v>
      </c>
      <c r="O74" s="11">
        <v>71</v>
      </c>
      <c r="P74" s="11">
        <v>6</v>
      </c>
      <c r="Q74" s="11">
        <v>69</v>
      </c>
      <c r="R74" s="11">
        <v>30</v>
      </c>
      <c r="S74" s="19">
        <f t="shared" si="0"/>
        <v>729</v>
      </c>
      <c r="U74" s="9">
        <v>63</v>
      </c>
      <c r="V74" s="11">
        <v>209.9734369375519</v>
      </c>
      <c r="W74" s="11">
        <v>954.02124079081432</v>
      </c>
      <c r="X74" s="11">
        <v>233.53945762476823</v>
      </c>
      <c r="Y74" s="11">
        <v>965.62435159103575</v>
      </c>
      <c r="Z74" s="11">
        <v>628.30314809040033</v>
      </c>
      <c r="AA74" s="11">
        <v>326.5444943412752</v>
      </c>
      <c r="AB74" s="11">
        <v>500.64683743768398</v>
      </c>
      <c r="AC74" s="11">
        <v>181.65466730340663</v>
      </c>
      <c r="AD74" s="11">
        <v>913.11214740392506</v>
      </c>
      <c r="AE74" s="11">
        <v>407.84572777607184</v>
      </c>
      <c r="AF74" s="11">
        <v>982.63610466216323</v>
      </c>
      <c r="AG74" s="11">
        <v>54.324577161659839</v>
      </c>
      <c r="AH74" s="11">
        <v>419.02366383412749</v>
      </c>
      <c r="AI74" s="11">
        <v>152.63924714391786</v>
      </c>
      <c r="AJ74" s="11">
        <v>983.16527723760532</v>
      </c>
      <c r="AK74" s="11">
        <v>751.54977580255365</v>
      </c>
      <c r="AL74" s="11">
        <v>942.10072229798993</v>
      </c>
      <c r="AM74" s="19">
        <f t="shared" si="1"/>
        <v>9606.7048774369505</v>
      </c>
    </row>
    <row r="75" spans="1:39" x14ac:dyDescent="0.25">
      <c r="A75" s="9">
        <v>64</v>
      </c>
      <c r="B75" s="11">
        <v>56</v>
      </c>
      <c r="C75" s="11">
        <v>92</v>
      </c>
      <c r="D75" s="11">
        <v>59</v>
      </c>
      <c r="E75" s="11">
        <v>37</v>
      </c>
      <c r="F75" s="11">
        <v>49</v>
      </c>
      <c r="G75" s="11">
        <v>7</v>
      </c>
      <c r="H75" s="11">
        <v>16</v>
      </c>
      <c r="I75" s="11">
        <v>62</v>
      </c>
      <c r="J75" s="11">
        <v>76</v>
      </c>
      <c r="K75" s="11">
        <v>69</v>
      </c>
      <c r="L75" s="11">
        <v>75</v>
      </c>
      <c r="M75" s="11">
        <v>7</v>
      </c>
      <c r="N75" s="11">
        <v>48</v>
      </c>
      <c r="O75" s="11">
        <v>51</v>
      </c>
      <c r="P75" s="11">
        <v>96</v>
      </c>
      <c r="Q75" s="11">
        <v>46</v>
      </c>
      <c r="R75" s="11">
        <v>10</v>
      </c>
      <c r="S75" s="19">
        <f t="shared" si="0"/>
        <v>856</v>
      </c>
      <c r="U75" s="9">
        <v>64</v>
      </c>
      <c r="V75" s="11">
        <v>933.89381820920312</v>
      </c>
      <c r="W75" s="11">
        <v>201.20033686871363</v>
      </c>
      <c r="X75" s="11">
        <v>0</v>
      </c>
      <c r="Y75" s="11">
        <v>501.08506429291157</v>
      </c>
      <c r="Z75" s="11">
        <v>838.25818490844483</v>
      </c>
      <c r="AA75" s="11">
        <v>956.41378643269161</v>
      </c>
      <c r="AB75" s="11">
        <v>708.81149738717409</v>
      </c>
      <c r="AC75" s="11">
        <v>722.11716503184198</v>
      </c>
      <c r="AD75" s="11">
        <v>464.15905495876706</v>
      </c>
      <c r="AE75" s="11">
        <v>261.27706032559195</v>
      </c>
      <c r="AF75" s="11">
        <v>193.06077347718286</v>
      </c>
      <c r="AG75" s="11">
        <v>264.27541938981756</v>
      </c>
      <c r="AH75" s="11">
        <v>714.58561382126834</v>
      </c>
      <c r="AI75" s="11">
        <v>84.401246213271492</v>
      </c>
      <c r="AJ75" s="11">
        <v>918.94292792120666</v>
      </c>
      <c r="AK75" s="11">
        <v>781.18505508850478</v>
      </c>
      <c r="AL75" s="11">
        <v>0</v>
      </c>
      <c r="AM75" s="19">
        <f t="shared" si="1"/>
        <v>8543.6670043265913</v>
      </c>
    </row>
    <row r="76" spans="1:39" x14ac:dyDescent="0.25">
      <c r="A76" s="9">
        <v>65</v>
      </c>
      <c r="B76" s="11">
        <v>61</v>
      </c>
      <c r="C76" s="11">
        <v>78</v>
      </c>
      <c r="D76" s="11">
        <v>12</v>
      </c>
      <c r="E76" s="11">
        <v>69</v>
      </c>
      <c r="F76" s="11">
        <v>11</v>
      </c>
      <c r="G76" s="11">
        <v>60</v>
      </c>
      <c r="H76" s="11">
        <v>11</v>
      </c>
      <c r="I76" s="11">
        <v>88</v>
      </c>
      <c r="J76" s="11">
        <v>11</v>
      </c>
      <c r="K76" s="11">
        <v>34</v>
      </c>
      <c r="L76" s="11">
        <v>47</v>
      </c>
      <c r="M76" s="11">
        <v>43</v>
      </c>
      <c r="N76" s="11">
        <v>67</v>
      </c>
      <c r="O76" s="11">
        <v>50</v>
      </c>
      <c r="P76" s="11">
        <v>22</v>
      </c>
      <c r="Q76" s="11">
        <v>67</v>
      </c>
      <c r="R76" s="11">
        <v>11</v>
      </c>
      <c r="S76" s="19">
        <f t="shared" ref="S76:S121" si="2">SUM(B76:R76)</f>
        <v>742</v>
      </c>
      <c r="U76" s="9">
        <v>65</v>
      </c>
      <c r="V76" s="11">
        <v>321.34833673565902</v>
      </c>
      <c r="W76" s="11">
        <v>611.26774863836295</v>
      </c>
      <c r="X76" s="11">
        <v>573.55138496229529</v>
      </c>
      <c r="Y76" s="11">
        <v>792.90170372517491</v>
      </c>
      <c r="Z76" s="11">
        <v>246.24177368667776</v>
      </c>
      <c r="AA76" s="11">
        <v>651.67899863062212</v>
      </c>
      <c r="AB76" s="11">
        <v>634.59010455408804</v>
      </c>
      <c r="AC76" s="11">
        <v>436.62269649856745</v>
      </c>
      <c r="AD76" s="11">
        <v>513.9137373605713</v>
      </c>
      <c r="AE76" s="11">
        <v>497.02165258907792</v>
      </c>
      <c r="AF76" s="11">
        <v>828.38472456258148</v>
      </c>
      <c r="AG76" s="11">
        <v>70.298161349585214</v>
      </c>
      <c r="AH76" s="11">
        <v>357.21477581542916</v>
      </c>
      <c r="AI76" s="11">
        <v>599.17152125058055</v>
      </c>
      <c r="AJ76" s="11">
        <v>437.66390883953034</v>
      </c>
      <c r="AK76" s="11">
        <v>437.11641553512214</v>
      </c>
      <c r="AL76" s="11">
        <v>556.89955603760575</v>
      </c>
      <c r="AM76" s="19">
        <f t="shared" ref="AM76:AM121" si="3">SUM(V76:AL76)</f>
        <v>8565.8872007715308</v>
      </c>
    </row>
    <row r="77" spans="1:39" x14ac:dyDescent="0.25">
      <c r="A77" s="9">
        <v>66</v>
      </c>
      <c r="B77" s="11">
        <v>94</v>
      </c>
      <c r="C77" s="11">
        <v>5</v>
      </c>
      <c r="D77" s="11">
        <v>44</v>
      </c>
      <c r="E77" s="11">
        <v>3</v>
      </c>
      <c r="F77" s="11">
        <v>60</v>
      </c>
      <c r="G77" s="11">
        <v>93</v>
      </c>
      <c r="H77" s="11">
        <v>51</v>
      </c>
      <c r="I77" s="11">
        <v>85</v>
      </c>
      <c r="J77" s="11">
        <v>46</v>
      </c>
      <c r="K77" s="11">
        <v>25</v>
      </c>
      <c r="L77" s="11">
        <v>66</v>
      </c>
      <c r="M77" s="11">
        <v>94</v>
      </c>
      <c r="N77" s="11">
        <v>50</v>
      </c>
      <c r="O77" s="11">
        <v>81</v>
      </c>
      <c r="P77" s="11">
        <v>76</v>
      </c>
      <c r="Q77" s="11">
        <v>92</v>
      </c>
      <c r="R77" s="11">
        <v>98</v>
      </c>
      <c r="S77" s="19">
        <f t="shared" si="2"/>
        <v>1063</v>
      </c>
      <c r="U77" s="9">
        <v>66</v>
      </c>
      <c r="V77" s="11">
        <v>828.73594395041005</v>
      </c>
      <c r="W77" s="11">
        <v>767.65552380375607</v>
      </c>
      <c r="X77" s="11">
        <v>696.68445267304594</v>
      </c>
      <c r="Y77" s="11">
        <v>124.98527592666086</v>
      </c>
      <c r="Z77" s="11">
        <v>611.62478669557674</v>
      </c>
      <c r="AA77" s="11">
        <v>252.35230411399468</v>
      </c>
      <c r="AB77" s="11">
        <v>940.02665260326569</v>
      </c>
      <c r="AC77" s="11">
        <v>305.91664473889443</v>
      </c>
      <c r="AD77" s="11">
        <v>723.11228594562544</v>
      </c>
      <c r="AE77" s="11">
        <v>553.88700907271073</v>
      </c>
      <c r="AF77" s="11">
        <v>32.624250041799584</v>
      </c>
      <c r="AG77" s="11">
        <v>369.84756930642436</v>
      </c>
      <c r="AH77" s="11">
        <v>488.40480831920962</v>
      </c>
      <c r="AI77" s="11">
        <v>614.29006497295404</v>
      </c>
      <c r="AJ77" s="11">
        <v>217.88548939577001</v>
      </c>
      <c r="AK77" s="11">
        <v>463.49140670757384</v>
      </c>
      <c r="AL77" s="11">
        <v>409.14168696444909</v>
      </c>
      <c r="AM77" s="19">
        <f t="shared" si="3"/>
        <v>8400.6661552321202</v>
      </c>
    </row>
    <row r="78" spans="1:39" x14ac:dyDescent="0.25">
      <c r="A78" s="9">
        <v>67</v>
      </c>
      <c r="B78" s="11">
        <v>98</v>
      </c>
      <c r="C78" s="11">
        <v>51</v>
      </c>
      <c r="D78" s="11">
        <v>7</v>
      </c>
      <c r="E78" s="11">
        <v>26</v>
      </c>
      <c r="F78" s="11">
        <v>58</v>
      </c>
      <c r="G78" s="11">
        <v>88</v>
      </c>
      <c r="H78" s="11">
        <v>37</v>
      </c>
      <c r="I78" s="11">
        <v>98</v>
      </c>
      <c r="J78" s="11">
        <v>20</v>
      </c>
      <c r="K78" s="11">
        <v>2</v>
      </c>
      <c r="L78" s="11">
        <v>6</v>
      </c>
      <c r="M78" s="11">
        <v>48</v>
      </c>
      <c r="N78" s="11">
        <v>43</v>
      </c>
      <c r="O78" s="11">
        <v>72</v>
      </c>
      <c r="P78" s="11">
        <v>27</v>
      </c>
      <c r="Q78" s="11">
        <v>74</v>
      </c>
      <c r="R78" s="11">
        <v>54</v>
      </c>
      <c r="S78" s="19">
        <f t="shared" si="2"/>
        <v>809</v>
      </c>
      <c r="U78" s="9">
        <v>67</v>
      </c>
      <c r="V78" s="11">
        <v>836.60228767381909</v>
      </c>
      <c r="W78" s="11">
        <v>857.98569118629018</v>
      </c>
      <c r="X78" s="11">
        <v>224.1932162025262</v>
      </c>
      <c r="Y78" s="11">
        <v>915.61465995189769</v>
      </c>
      <c r="Z78" s="11">
        <v>290.4518739160431</v>
      </c>
      <c r="AA78" s="11">
        <v>0</v>
      </c>
      <c r="AB78" s="11">
        <v>430.3170817328924</v>
      </c>
      <c r="AC78" s="11">
        <v>100.93237164270886</v>
      </c>
      <c r="AD78" s="11">
        <v>266.30352186463682</v>
      </c>
      <c r="AE78" s="11">
        <v>303.66779463042184</v>
      </c>
      <c r="AF78" s="11">
        <v>384.40283851496116</v>
      </c>
      <c r="AG78" s="11">
        <v>962.61537168343489</v>
      </c>
      <c r="AH78" s="11">
        <v>907.46950050281566</v>
      </c>
      <c r="AI78" s="11">
        <v>638.05914408022943</v>
      </c>
      <c r="AJ78" s="11">
        <v>979.96526634511258</v>
      </c>
      <c r="AK78" s="11">
        <v>789.42324348882016</v>
      </c>
      <c r="AL78" s="11">
        <v>317.76267139707113</v>
      </c>
      <c r="AM78" s="19">
        <f t="shared" si="3"/>
        <v>9205.7665348136816</v>
      </c>
    </row>
    <row r="79" spans="1:39" x14ac:dyDescent="0.25">
      <c r="A79" s="9">
        <v>68</v>
      </c>
      <c r="B79" s="11">
        <v>98</v>
      </c>
      <c r="C79" s="11">
        <v>39</v>
      </c>
      <c r="D79" s="11">
        <v>99</v>
      </c>
      <c r="E79" s="11">
        <v>5</v>
      </c>
      <c r="F79" s="11">
        <v>65</v>
      </c>
      <c r="G79" s="11">
        <v>19</v>
      </c>
      <c r="H79" s="11">
        <v>44</v>
      </c>
      <c r="I79" s="11">
        <v>49</v>
      </c>
      <c r="J79" s="11">
        <v>52</v>
      </c>
      <c r="K79" s="11">
        <v>63</v>
      </c>
      <c r="L79" s="11">
        <v>79</v>
      </c>
      <c r="M79" s="11">
        <v>12</v>
      </c>
      <c r="N79" s="11">
        <v>75</v>
      </c>
      <c r="O79" s="11">
        <v>93</v>
      </c>
      <c r="P79" s="11">
        <v>56</v>
      </c>
      <c r="Q79" s="11">
        <v>27</v>
      </c>
      <c r="R79" s="11">
        <v>89</v>
      </c>
      <c r="S79" s="19">
        <f t="shared" si="2"/>
        <v>964</v>
      </c>
      <c r="U79" s="9">
        <v>68</v>
      </c>
      <c r="V79" s="11">
        <v>578.84384107587573</v>
      </c>
      <c r="W79" s="11">
        <v>795.78364451196967</v>
      </c>
      <c r="X79" s="11">
        <v>720.62877356697823</v>
      </c>
      <c r="Y79" s="11">
        <v>227.03000679631268</v>
      </c>
      <c r="Z79" s="11">
        <v>688.03509264915908</v>
      </c>
      <c r="AA79" s="11">
        <v>299.48406936345941</v>
      </c>
      <c r="AB79" s="11">
        <v>149.51497527098147</v>
      </c>
      <c r="AC79" s="11">
        <v>426.43981942776156</v>
      </c>
      <c r="AD79" s="11">
        <v>644.99405172155298</v>
      </c>
      <c r="AE79" s="11">
        <v>98.726632743296847</v>
      </c>
      <c r="AF79" s="11">
        <v>132.34428075097705</v>
      </c>
      <c r="AG79" s="11">
        <v>914.55722045682796</v>
      </c>
      <c r="AH79" s="11">
        <v>702.53611104237564</v>
      </c>
      <c r="AI79" s="11">
        <v>59.16516101243807</v>
      </c>
      <c r="AJ79" s="11">
        <v>386.19153853371989</v>
      </c>
      <c r="AK79" s="11">
        <v>442.69944768518332</v>
      </c>
      <c r="AL79" s="11">
        <v>705.59126366422879</v>
      </c>
      <c r="AM79" s="19">
        <f t="shared" si="3"/>
        <v>7972.5659302730992</v>
      </c>
    </row>
    <row r="80" spans="1:39" x14ac:dyDescent="0.25">
      <c r="A80" s="9">
        <v>69</v>
      </c>
      <c r="B80" s="11">
        <v>85</v>
      </c>
      <c r="C80" s="11">
        <v>26</v>
      </c>
      <c r="D80" s="11">
        <v>75</v>
      </c>
      <c r="E80" s="11">
        <v>22</v>
      </c>
      <c r="F80" s="11">
        <v>2</v>
      </c>
      <c r="G80" s="11">
        <v>41</v>
      </c>
      <c r="H80" s="11">
        <v>69</v>
      </c>
      <c r="I80" s="11">
        <v>3</v>
      </c>
      <c r="J80" s="11">
        <v>20</v>
      </c>
      <c r="K80" s="11">
        <v>24</v>
      </c>
      <c r="L80" s="11">
        <v>0</v>
      </c>
      <c r="M80" s="11">
        <v>52</v>
      </c>
      <c r="N80" s="11">
        <v>2</v>
      </c>
      <c r="O80" s="11">
        <v>45</v>
      </c>
      <c r="P80" s="11">
        <v>31</v>
      </c>
      <c r="Q80" s="11">
        <v>58</v>
      </c>
      <c r="R80" s="11">
        <v>67</v>
      </c>
      <c r="S80" s="19">
        <f t="shared" si="2"/>
        <v>622</v>
      </c>
      <c r="U80" s="9">
        <v>69</v>
      </c>
      <c r="V80" s="11">
        <v>257.68646491067727</v>
      </c>
      <c r="W80" s="11">
        <v>763.42003789556304</v>
      </c>
      <c r="X80" s="11">
        <v>796.08892455779073</v>
      </c>
      <c r="Y80" s="11">
        <v>793.24517801435059</v>
      </c>
      <c r="Z80" s="11">
        <v>793.48334543241583</v>
      </c>
      <c r="AA80" s="11">
        <v>86.385979423562858</v>
      </c>
      <c r="AB80" s="11">
        <v>934.74075459418805</v>
      </c>
      <c r="AC80" s="11">
        <v>184.90388325248765</v>
      </c>
      <c r="AD80" s="11">
        <v>657.36563356631666</v>
      </c>
      <c r="AE80" s="11">
        <v>836.79616500181044</v>
      </c>
      <c r="AF80" s="11">
        <v>210.11264401079566</v>
      </c>
      <c r="AG80" s="11">
        <v>242.67899357303867</v>
      </c>
      <c r="AH80" s="11">
        <v>585.12073889685303</v>
      </c>
      <c r="AI80" s="11">
        <v>356.52276071440969</v>
      </c>
      <c r="AJ80" s="11">
        <v>580.94424034254564</v>
      </c>
      <c r="AK80" s="11">
        <v>854.88643090488245</v>
      </c>
      <c r="AL80" s="11">
        <v>369.54809427175718</v>
      </c>
      <c r="AM80" s="19">
        <f t="shared" si="3"/>
        <v>9303.9302693634436</v>
      </c>
    </row>
    <row r="81" spans="1:39" x14ac:dyDescent="0.25">
      <c r="A81" s="9">
        <v>70</v>
      </c>
      <c r="B81" s="11">
        <v>55</v>
      </c>
      <c r="C81" s="11">
        <v>35</v>
      </c>
      <c r="D81" s="11">
        <v>66</v>
      </c>
      <c r="E81" s="11">
        <v>57</v>
      </c>
      <c r="F81" s="11">
        <v>70</v>
      </c>
      <c r="G81" s="11">
        <v>0</v>
      </c>
      <c r="H81" s="11">
        <v>46</v>
      </c>
      <c r="I81" s="11">
        <v>48</v>
      </c>
      <c r="J81" s="11">
        <v>79</v>
      </c>
      <c r="K81" s="11">
        <v>41</v>
      </c>
      <c r="L81" s="11">
        <v>41</v>
      </c>
      <c r="M81" s="11">
        <v>14</v>
      </c>
      <c r="N81" s="11">
        <v>44</v>
      </c>
      <c r="O81" s="11">
        <v>40</v>
      </c>
      <c r="P81" s="11">
        <v>82</v>
      </c>
      <c r="Q81" s="11">
        <v>58</v>
      </c>
      <c r="R81" s="11">
        <v>76</v>
      </c>
      <c r="S81" s="19">
        <f t="shared" si="2"/>
        <v>852</v>
      </c>
      <c r="U81" s="9">
        <v>70</v>
      </c>
      <c r="V81" s="11">
        <v>255.71969455806197</v>
      </c>
      <c r="W81" s="11">
        <v>735.24807959636314</v>
      </c>
      <c r="X81" s="11">
        <v>723.23411474477575</v>
      </c>
      <c r="Y81" s="11">
        <v>479.03151475268237</v>
      </c>
      <c r="Z81" s="11">
        <v>864.49710814732418</v>
      </c>
      <c r="AA81" s="11">
        <v>698.46969221587358</v>
      </c>
      <c r="AB81" s="11">
        <v>557.99877389331004</v>
      </c>
      <c r="AC81" s="11">
        <v>202.42191270089327</v>
      </c>
      <c r="AD81" s="11">
        <v>17.049276891234477</v>
      </c>
      <c r="AE81" s="11">
        <v>376.15147000068924</v>
      </c>
      <c r="AF81" s="11">
        <v>863.67564353514945</v>
      </c>
      <c r="AG81" s="11">
        <v>977.1068952627063</v>
      </c>
      <c r="AH81" s="11">
        <v>713.04721530753875</v>
      </c>
      <c r="AI81" s="11">
        <v>781.53687723253631</v>
      </c>
      <c r="AJ81" s="11">
        <v>641.34526216038762</v>
      </c>
      <c r="AK81" s="11">
        <v>416.39769428205267</v>
      </c>
      <c r="AL81" s="11">
        <v>801.43324873752192</v>
      </c>
      <c r="AM81" s="19">
        <f t="shared" si="3"/>
        <v>10104.364474019101</v>
      </c>
    </row>
    <row r="82" spans="1:39" x14ac:dyDescent="0.25">
      <c r="A82" s="9">
        <v>71</v>
      </c>
      <c r="B82" s="11">
        <v>53</v>
      </c>
      <c r="C82" s="11">
        <v>14</v>
      </c>
      <c r="D82" s="11">
        <v>17</v>
      </c>
      <c r="E82" s="11">
        <v>7</v>
      </c>
      <c r="F82" s="11">
        <v>73</v>
      </c>
      <c r="G82" s="11">
        <v>5</v>
      </c>
      <c r="H82" s="11">
        <v>69</v>
      </c>
      <c r="I82" s="11">
        <v>31</v>
      </c>
      <c r="J82" s="11">
        <v>13</v>
      </c>
      <c r="K82" s="11">
        <v>61</v>
      </c>
      <c r="L82" s="11">
        <v>41</v>
      </c>
      <c r="M82" s="11">
        <v>74</v>
      </c>
      <c r="N82" s="11">
        <v>9</v>
      </c>
      <c r="O82" s="11">
        <v>19</v>
      </c>
      <c r="P82" s="11">
        <v>57</v>
      </c>
      <c r="Q82" s="11">
        <v>35</v>
      </c>
      <c r="R82" s="11">
        <v>10</v>
      </c>
      <c r="S82" s="19">
        <f t="shared" si="2"/>
        <v>588</v>
      </c>
      <c r="U82" s="9">
        <v>71</v>
      </c>
      <c r="V82" s="11">
        <v>977.70860946289781</v>
      </c>
      <c r="W82" s="11">
        <v>588.24167901175906</v>
      </c>
      <c r="X82" s="11">
        <v>713.78241393915698</v>
      </c>
      <c r="Y82" s="11">
        <v>258.29451506291525</v>
      </c>
      <c r="Z82" s="11">
        <v>700.88987452576646</v>
      </c>
      <c r="AA82" s="11">
        <v>510.64415119053939</v>
      </c>
      <c r="AB82" s="11">
        <v>770.98803186079965</v>
      </c>
      <c r="AC82" s="11">
        <v>399.37564304993987</v>
      </c>
      <c r="AD82" s="11">
        <v>499.73242628046791</v>
      </c>
      <c r="AE82" s="11">
        <v>981.50739577750664</v>
      </c>
      <c r="AF82" s="11">
        <v>20.37559639514841</v>
      </c>
      <c r="AG82" s="11">
        <v>688.39039666554947</v>
      </c>
      <c r="AH82" s="11">
        <v>822.44473461266364</v>
      </c>
      <c r="AI82" s="11">
        <v>202.78031802318031</v>
      </c>
      <c r="AJ82" s="11">
        <v>169.73133536165108</v>
      </c>
      <c r="AK82" s="11">
        <v>56.333859327016846</v>
      </c>
      <c r="AL82" s="11">
        <v>814.30881983835172</v>
      </c>
      <c r="AM82" s="19">
        <f t="shared" si="3"/>
        <v>9175.5298003853113</v>
      </c>
    </row>
    <row r="83" spans="1:39" x14ac:dyDescent="0.25">
      <c r="A83" s="9">
        <v>72</v>
      </c>
      <c r="B83" s="11">
        <v>30</v>
      </c>
      <c r="C83" s="11">
        <v>7</v>
      </c>
      <c r="D83" s="11">
        <v>45</v>
      </c>
      <c r="E83" s="11">
        <v>67</v>
      </c>
      <c r="F83" s="11">
        <v>12</v>
      </c>
      <c r="G83" s="11">
        <v>8</v>
      </c>
      <c r="H83" s="11">
        <v>46</v>
      </c>
      <c r="I83" s="11">
        <v>36</v>
      </c>
      <c r="J83" s="11">
        <v>32</v>
      </c>
      <c r="K83" s="11">
        <v>84</v>
      </c>
      <c r="L83" s="11">
        <v>23</v>
      </c>
      <c r="M83" s="11">
        <v>72</v>
      </c>
      <c r="N83" s="11">
        <v>68</v>
      </c>
      <c r="O83" s="11">
        <v>74</v>
      </c>
      <c r="P83" s="11">
        <v>64</v>
      </c>
      <c r="Q83" s="11">
        <v>92</v>
      </c>
      <c r="R83" s="11">
        <v>35</v>
      </c>
      <c r="S83" s="19">
        <f t="shared" si="2"/>
        <v>795</v>
      </c>
      <c r="U83" s="9">
        <v>72</v>
      </c>
      <c r="V83" s="11">
        <v>265.93771837005664</v>
      </c>
      <c r="W83" s="11">
        <v>420.76060498122672</v>
      </c>
      <c r="X83" s="11">
        <v>209.49132177671237</v>
      </c>
      <c r="Y83" s="11">
        <v>544.88481832861044</v>
      </c>
      <c r="Z83" s="11">
        <v>516.45161765043611</v>
      </c>
      <c r="AA83" s="11">
        <v>283.34326615019398</v>
      </c>
      <c r="AB83" s="11">
        <v>740.60773668907234</v>
      </c>
      <c r="AC83" s="11">
        <v>576.78399033463154</v>
      </c>
      <c r="AD83" s="11">
        <v>773.7197242755052</v>
      </c>
      <c r="AE83" s="11">
        <v>960.95641864216975</v>
      </c>
      <c r="AF83" s="11">
        <v>326.09383878052279</v>
      </c>
      <c r="AG83" s="11">
        <v>867.44548380425658</v>
      </c>
      <c r="AH83" s="11">
        <v>188.9693035340182</v>
      </c>
      <c r="AI83" s="11">
        <v>58.245287133061098</v>
      </c>
      <c r="AJ83" s="11">
        <v>97.368442588954935</v>
      </c>
      <c r="AK83" s="11">
        <v>187.82442149499269</v>
      </c>
      <c r="AL83" s="11">
        <v>540.99354533295457</v>
      </c>
      <c r="AM83" s="19">
        <f t="shared" si="3"/>
        <v>7559.8775398673752</v>
      </c>
    </row>
    <row r="84" spans="1:39" x14ac:dyDescent="0.25">
      <c r="A84" s="9">
        <v>73</v>
      </c>
      <c r="B84" s="11">
        <v>47</v>
      </c>
      <c r="C84" s="11">
        <v>81</v>
      </c>
      <c r="D84" s="11">
        <v>97</v>
      </c>
      <c r="E84" s="11">
        <v>19</v>
      </c>
      <c r="F84" s="11">
        <v>91</v>
      </c>
      <c r="G84" s="11">
        <v>62</v>
      </c>
      <c r="H84" s="11">
        <v>4</v>
      </c>
      <c r="I84" s="11">
        <v>29</v>
      </c>
      <c r="J84" s="11">
        <v>26</v>
      </c>
      <c r="K84" s="11">
        <v>71</v>
      </c>
      <c r="L84" s="11">
        <v>86</v>
      </c>
      <c r="M84" s="11">
        <v>39</v>
      </c>
      <c r="N84" s="11">
        <v>64</v>
      </c>
      <c r="O84" s="11">
        <v>74</v>
      </c>
      <c r="P84" s="11">
        <v>19</v>
      </c>
      <c r="Q84" s="11">
        <v>22</v>
      </c>
      <c r="R84" s="11">
        <v>84</v>
      </c>
      <c r="S84" s="19">
        <f t="shared" si="2"/>
        <v>915</v>
      </c>
      <c r="U84" s="9">
        <v>73</v>
      </c>
      <c r="V84" s="11">
        <v>702.809211689569</v>
      </c>
      <c r="W84" s="11">
        <v>971.56538891128071</v>
      </c>
      <c r="X84" s="11">
        <v>700.32180879395605</v>
      </c>
      <c r="Y84" s="11">
        <v>874.40319354434132</v>
      </c>
      <c r="Z84" s="11">
        <v>855.57616594320803</v>
      </c>
      <c r="AA84" s="11">
        <v>786.98372416790517</v>
      </c>
      <c r="AB84" s="11">
        <v>374.06601126439165</v>
      </c>
      <c r="AC84" s="11">
        <v>764.88342180384916</v>
      </c>
      <c r="AD84" s="11">
        <v>0</v>
      </c>
      <c r="AE84" s="11">
        <v>769.44327924297431</v>
      </c>
      <c r="AF84" s="11">
        <v>904.40273628911336</v>
      </c>
      <c r="AG84" s="11">
        <v>402.82754910376616</v>
      </c>
      <c r="AH84" s="11">
        <v>562.95550311593172</v>
      </c>
      <c r="AI84" s="11">
        <v>60.042813022659573</v>
      </c>
      <c r="AJ84" s="11">
        <v>37.077296637173077</v>
      </c>
      <c r="AK84" s="11">
        <v>103.22614242062822</v>
      </c>
      <c r="AL84" s="11">
        <v>476.16858330468227</v>
      </c>
      <c r="AM84" s="19">
        <f t="shared" si="3"/>
        <v>9346.7528292554307</v>
      </c>
    </row>
    <row r="85" spans="1:39" x14ac:dyDescent="0.25">
      <c r="A85" s="9">
        <v>74</v>
      </c>
      <c r="B85" s="11">
        <v>19</v>
      </c>
      <c r="C85" s="11">
        <v>35</v>
      </c>
      <c r="D85" s="11">
        <v>15</v>
      </c>
      <c r="E85" s="11">
        <v>89</v>
      </c>
      <c r="F85" s="11">
        <v>57</v>
      </c>
      <c r="G85" s="11">
        <v>22</v>
      </c>
      <c r="H85" s="11">
        <v>11</v>
      </c>
      <c r="I85" s="11">
        <v>92</v>
      </c>
      <c r="J85" s="11">
        <v>78</v>
      </c>
      <c r="K85" s="11">
        <v>0</v>
      </c>
      <c r="L85" s="11">
        <v>99</v>
      </c>
      <c r="M85" s="11">
        <v>87</v>
      </c>
      <c r="N85" s="11">
        <v>55</v>
      </c>
      <c r="O85" s="11">
        <v>79</v>
      </c>
      <c r="P85" s="11">
        <v>74</v>
      </c>
      <c r="Q85" s="11">
        <v>8</v>
      </c>
      <c r="R85" s="11">
        <v>79</v>
      </c>
      <c r="S85" s="19">
        <f t="shared" si="2"/>
        <v>899</v>
      </c>
      <c r="U85" s="9">
        <v>74</v>
      </c>
      <c r="V85" s="11">
        <v>204.40219259427462</v>
      </c>
      <c r="W85" s="11">
        <v>684.18561671111547</v>
      </c>
      <c r="X85" s="11">
        <v>957.97781628543635</v>
      </c>
      <c r="Y85" s="11">
        <v>741.0369266503908</v>
      </c>
      <c r="Z85" s="11">
        <v>611.75046418271279</v>
      </c>
      <c r="AA85" s="11">
        <v>351.63141193600853</v>
      </c>
      <c r="AB85" s="11">
        <v>503.12849681253766</v>
      </c>
      <c r="AC85" s="11">
        <v>67.188821489186481</v>
      </c>
      <c r="AD85" s="11">
        <v>547.69716649496286</v>
      </c>
      <c r="AE85" s="11">
        <v>938.82938224830571</v>
      </c>
      <c r="AF85" s="11">
        <v>94.40880547862551</v>
      </c>
      <c r="AG85" s="11">
        <v>188.38083803555128</v>
      </c>
      <c r="AH85" s="11">
        <v>780.98459429170225</v>
      </c>
      <c r="AI85" s="11">
        <v>563.61898697429899</v>
      </c>
      <c r="AJ85" s="11">
        <v>483.38467411769193</v>
      </c>
      <c r="AK85" s="11">
        <v>524.22843772501221</v>
      </c>
      <c r="AL85" s="11">
        <v>754.08663751048971</v>
      </c>
      <c r="AM85" s="19">
        <f t="shared" si="3"/>
        <v>8996.921269538303</v>
      </c>
    </row>
    <row r="86" spans="1:39" x14ac:dyDescent="0.25">
      <c r="A86" s="9">
        <v>75</v>
      </c>
      <c r="B86" s="11">
        <v>11</v>
      </c>
      <c r="C86" s="11">
        <v>1</v>
      </c>
      <c r="D86" s="11">
        <v>25</v>
      </c>
      <c r="E86" s="11">
        <v>3</v>
      </c>
      <c r="F86" s="11">
        <v>1</v>
      </c>
      <c r="G86" s="11">
        <v>61</v>
      </c>
      <c r="H86" s="11">
        <v>35</v>
      </c>
      <c r="I86" s="11">
        <v>43</v>
      </c>
      <c r="J86" s="11">
        <v>96</v>
      </c>
      <c r="K86" s="11">
        <v>2</v>
      </c>
      <c r="L86" s="11">
        <v>50</v>
      </c>
      <c r="M86" s="11">
        <v>79</v>
      </c>
      <c r="N86" s="11">
        <v>63</v>
      </c>
      <c r="O86" s="11">
        <v>41</v>
      </c>
      <c r="P86" s="11">
        <v>95</v>
      </c>
      <c r="Q86" s="11">
        <v>20</v>
      </c>
      <c r="R86" s="11">
        <v>9</v>
      </c>
      <c r="S86" s="19">
        <f t="shared" si="2"/>
        <v>635</v>
      </c>
      <c r="U86" s="9">
        <v>75</v>
      </c>
      <c r="V86" s="11">
        <v>579.18849748538457</v>
      </c>
      <c r="W86" s="11">
        <v>572.42919420701855</v>
      </c>
      <c r="X86" s="11">
        <v>273.09461083513639</v>
      </c>
      <c r="Y86" s="11">
        <v>199.20759806385956</v>
      </c>
      <c r="Z86" s="11">
        <v>655.84584418825534</v>
      </c>
      <c r="AA86" s="11">
        <v>467.26022668135215</v>
      </c>
      <c r="AB86" s="11">
        <v>376.92100670975213</v>
      </c>
      <c r="AC86" s="11">
        <v>82.094250587556814</v>
      </c>
      <c r="AD86" s="11">
        <v>132.64681096463505</v>
      </c>
      <c r="AE86" s="11">
        <v>813.97244172288515</v>
      </c>
      <c r="AF86" s="11">
        <v>415.24280565423322</v>
      </c>
      <c r="AG86" s="11">
        <v>866.1315412568656</v>
      </c>
      <c r="AH86" s="11">
        <v>0</v>
      </c>
      <c r="AI86" s="11">
        <v>673.01905069468273</v>
      </c>
      <c r="AJ86" s="11">
        <v>453.07620901465685</v>
      </c>
      <c r="AK86" s="11">
        <v>587.46724221818897</v>
      </c>
      <c r="AL86" s="11">
        <v>639.77570099076979</v>
      </c>
      <c r="AM86" s="19">
        <f t="shared" si="3"/>
        <v>7787.3730312752341</v>
      </c>
    </row>
    <row r="87" spans="1:39" x14ac:dyDescent="0.25">
      <c r="A87" s="9">
        <v>76</v>
      </c>
      <c r="B87" s="11">
        <v>23</v>
      </c>
      <c r="C87" s="11">
        <v>97</v>
      </c>
      <c r="D87" s="11">
        <v>72</v>
      </c>
      <c r="E87" s="11">
        <v>18</v>
      </c>
      <c r="F87" s="11">
        <v>56</v>
      </c>
      <c r="G87" s="11">
        <v>75</v>
      </c>
      <c r="H87" s="11">
        <v>69</v>
      </c>
      <c r="I87" s="11">
        <v>66</v>
      </c>
      <c r="J87" s="11">
        <v>96</v>
      </c>
      <c r="K87" s="11">
        <v>49</v>
      </c>
      <c r="L87" s="11">
        <v>79</v>
      </c>
      <c r="M87" s="11">
        <v>23</v>
      </c>
      <c r="N87" s="11">
        <v>49</v>
      </c>
      <c r="O87" s="11">
        <v>77</v>
      </c>
      <c r="P87" s="11">
        <v>30</v>
      </c>
      <c r="Q87" s="11">
        <v>85</v>
      </c>
      <c r="R87" s="11">
        <v>61</v>
      </c>
      <c r="S87" s="19">
        <f t="shared" si="2"/>
        <v>1025</v>
      </c>
      <c r="U87" s="9">
        <v>76</v>
      </c>
      <c r="V87" s="11">
        <v>633.95263700051271</v>
      </c>
      <c r="W87" s="11">
        <v>123.23833406984963</v>
      </c>
      <c r="X87" s="11">
        <v>101.40031964362639</v>
      </c>
      <c r="Y87" s="11">
        <v>873.43396224632363</v>
      </c>
      <c r="Z87" s="11">
        <v>546.11437510724625</v>
      </c>
      <c r="AA87" s="11">
        <v>91.66129312768723</v>
      </c>
      <c r="AB87" s="11">
        <v>152.07429284172846</v>
      </c>
      <c r="AC87" s="11">
        <v>239.03276046496291</v>
      </c>
      <c r="AD87" s="11">
        <v>771.86255334389921</v>
      </c>
      <c r="AE87" s="11">
        <v>193.13021277779529</v>
      </c>
      <c r="AF87" s="11">
        <v>645.07542261758351</v>
      </c>
      <c r="AG87" s="11">
        <v>601.23077513004682</v>
      </c>
      <c r="AH87" s="11">
        <v>470.61466520069996</v>
      </c>
      <c r="AI87" s="11">
        <v>464.9722300311999</v>
      </c>
      <c r="AJ87" s="11">
        <v>372.47078045982221</v>
      </c>
      <c r="AK87" s="11">
        <v>570.39497734094732</v>
      </c>
      <c r="AL87" s="11">
        <v>501.01021217093466</v>
      </c>
      <c r="AM87" s="19">
        <f t="shared" si="3"/>
        <v>7351.669803574865</v>
      </c>
    </row>
    <row r="88" spans="1:39" x14ac:dyDescent="0.25">
      <c r="A88" s="9">
        <v>77</v>
      </c>
      <c r="B88" s="11">
        <v>62</v>
      </c>
      <c r="C88" s="11">
        <v>5</v>
      </c>
      <c r="D88" s="11">
        <v>38</v>
      </c>
      <c r="E88" s="11">
        <v>65</v>
      </c>
      <c r="F88" s="11">
        <v>31</v>
      </c>
      <c r="G88" s="11">
        <v>37</v>
      </c>
      <c r="H88" s="11">
        <v>69</v>
      </c>
      <c r="I88" s="11">
        <v>12</v>
      </c>
      <c r="J88" s="11">
        <v>50</v>
      </c>
      <c r="K88" s="11">
        <v>53</v>
      </c>
      <c r="L88" s="11">
        <v>69</v>
      </c>
      <c r="M88" s="11">
        <v>0</v>
      </c>
      <c r="N88" s="11">
        <v>22</v>
      </c>
      <c r="O88" s="11">
        <v>71</v>
      </c>
      <c r="P88" s="11">
        <v>85</v>
      </c>
      <c r="Q88" s="11">
        <v>38</v>
      </c>
      <c r="R88" s="11">
        <v>71</v>
      </c>
      <c r="S88" s="19">
        <f t="shared" si="2"/>
        <v>778</v>
      </c>
      <c r="U88" s="9">
        <v>77</v>
      </c>
      <c r="V88" s="11">
        <v>252.48171287295372</v>
      </c>
      <c r="W88" s="11">
        <v>601.42739032963891</v>
      </c>
      <c r="X88" s="11">
        <v>424.03384144633429</v>
      </c>
      <c r="Y88" s="11">
        <v>20.882519048628701</v>
      </c>
      <c r="Z88" s="11">
        <v>636.36202551237398</v>
      </c>
      <c r="AA88" s="11">
        <v>845.08283904581049</v>
      </c>
      <c r="AB88" s="11">
        <v>357.68528559655266</v>
      </c>
      <c r="AC88" s="11">
        <v>296.58272692089247</v>
      </c>
      <c r="AD88" s="11">
        <v>740.37983282602454</v>
      </c>
      <c r="AE88" s="11">
        <v>730.37372736005955</v>
      </c>
      <c r="AF88" s="11">
        <v>396.56264076442449</v>
      </c>
      <c r="AG88" s="11">
        <v>201.27122553598787</v>
      </c>
      <c r="AH88" s="11">
        <v>920.13726683127186</v>
      </c>
      <c r="AI88" s="11">
        <v>871.45081832857772</v>
      </c>
      <c r="AJ88" s="11">
        <v>89.95138452024753</v>
      </c>
      <c r="AK88" s="11">
        <v>723.68638940719666</v>
      </c>
      <c r="AL88" s="11">
        <v>352.17263184825941</v>
      </c>
      <c r="AM88" s="19">
        <f t="shared" si="3"/>
        <v>8460.5242581952352</v>
      </c>
    </row>
    <row r="89" spans="1:39" x14ac:dyDescent="0.25">
      <c r="A89" s="9">
        <v>78</v>
      </c>
      <c r="B89" s="11">
        <v>60</v>
      </c>
      <c r="C89" s="11">
        <v>26</v>
      </c>
      <c r="D89" s="11">
        <v>25</v>
      </c>
      <c r="E89" s="11">
        <v>13</v>
      </c>
      <c r="F89" s="11">
        <v>87</v>
      </c>
      <c r="G89" s="11">
        <v>25</v>
      </c>
      <c r="H89" s="11">
        <v>52</v>
      </c>
      <c r="I89" s="11">
        <v>45</v>
      </c>
      <c r="J89" s="11">
        <v>33</v>
      </c>
      <c r="K89" s="11">
        <v>6</v>
      </c>
      <c r="L89" s="11">
        <v>88</v>
      </c>
      <c r="M89" s="11">
        <v>51</v>
      </c>
      <c r="N89" s="11">
        <v>37</v>
      </c>
      <c r="O89" s="11">
        <v>70</v>
      </c>
      <c r="P89" s="11">
        <v>14</v>
      </c>
      <c r="Q89" s="11">
        <v>73</v>
      </c>
      <c r="R89" s="11">
        <v>62</v>
      </c>
      <c r="S89" s="19">
        <f t="shared" si="2"/>
        <v>767</v>
      </c>
      <c r="U89" s="9">
        <v>78</v>
      </c>
      <c r="V89" s="11">
        <v>560.96941841763226</v>
      </c>
      <c r="W89" s="11">
        <v>906.56092991596313</v>
      </c>
      <c r="X89" s="11">
        <v>322.66100943580466</v>
      </c>
      <c r="Y89" s="11">
        <v>770.33048126807171</v>
      </c>
      <c r="Z89" s="11">
        <v>777.50556705851727</v>
      </c>
      <c r="AA89" s="11">
        <v>287.77710949841537</v>
      </c>
      <c r="AB89" s="11">
        <v>141.29818931170891</v>
      </c>
      <c r="AC89" s="11">
        <v>230.23764574443405</v>
      </c>
      <c r="AD89" s="11">
        <v>621.02504727177791</v>
      </c>
      <c r="AE89" s="11">
        <v>399.66793271806853</v>
      </c>
      <c r="AF89" s="11">
        <v>346.94146480123487</v>
      </c>
      <c r="AG89" s="11">
        <v>211.0486266268754</v>
      </c>
      <c r="AH89" s="11">
        <v>492.72438135299558</v>
      </c>
      <c r="AI89" s="11">
        <v>413.85234889170221</v>
      </c>
      <c r="AJ89" s="11">
        <v>399.66467698786556</v>
      </c>
      <c r="AK89" s="11">
        <v>737.5146627351694</v>
      </c>
      <c r="AL89" s="11">
        <v>159.46435633672095</v>
      </c>
      <c r="AM89" s="19">
        <f t="shared" si="3"/>
        <v>7779.2438483729584</v>
      </c>
    </row>
    <row r="90" spans="1:39" x14ac:dyDescent="0.25">
      <c r="A90" s="9">
        <v>79</v>
      </c>
      <c r="B90" s="11">
        <v>15</v>
      </c>
      <c r="C90" s="11">
        <v>50</v>
      </c>
      <c r="D90" s="11">
        <v>3</v>
      </c>
      <c r="E90" s="11">
        <v>83</v>
      </c>
      <c r="F90" s="11">
        <v>61</v>
      </c>
      <c r="G90" s="11">
        <v>42</v>
      </c>
      <c r="H90" s="11">
        <v>43</v>
      </c>
      <c r="I90" s="11">
        <v>13</v>
      </c>
      <c r="J90" s="11">
        <v>67</v>
      </c>
      <c r="K90" s="11">
        <v>80</v>
      </c>
      <c r="L90" s="11">
        <v>49</v>
      </c>
      <c r="M90" s="11">
        <v>72</v>
      </c>
      <c r="N90" s="11">
        <v>23</v>
      </c>
      <c r="O90" s="11">
        <v>80</v>
      </c>
      <c r="P90" s="11">
        <v>84</v>
      </c>
      <c r="Q90" s="11">
        <v>1</v>
      </c>
      <c r="R90" s="11">
        <v>46</v>
      </c>
      <c r="S90" s="19">
        <f t="shared" si="2"/>
        <v>812</v>
      </c>
      <c r="U90" s="9">
        <v>79</v>
      </c>
      <c r="V90" s="11">
        <v>17.360370057245223</v>
      </c>
      <c r="W90" s="11">
        <v>327.62088748193952</v>
      </c>
      <c r="X90" s="11">
        <v>800.87964425100813</v>
      </c>
      <c r="Y90" s="11">
        <v>223.9139781461088</v>
      </c>
      <c r="Z90" s="11">
        <v>458.18032875768102</v>
      </c>
      <c r="AA90" s="11">
        <v>392.51708267429166</v>
      </c>
      <c r="AB90" s="11">
        <v>60.647762289704588</v>
      </c>
      <c r="AC90" s="11">
        <v>369.4285005801845</v>
      </c>
      <c r="AD90" s="11">
        <v>609.14682733617178</v>
      </c>
      <c r="AE90" s="11">
        <v>91.749286045882499</v>
      </c>
      <c r="AF90" s="11">
        <v>626.05676561207815</v>
      </c>
      <c r="AG90" s="11">
        <v>124.08919860350842</v>
      </c>
      <c r="AH90" s="11">
        <v>391.29972473519837</v>
      </c>
      <c r="AI90" s="11">
        <v>410.7286690442379</v>
      </c>
      <c r="AJ90" s="11">
        <v>233.62475063930322</v>
      </c>
      <c r="AK90" s="11">
        <v>171.92689700688567</v>
      </c>
      <c r="AL90" s="11">
        <v>741.45024833909554</v>
      </c>
      <c r="AM90" s="19">
        <f t="shared" si="3"/>
        <v>6050.6209216005254</v>
      </c>
    </row>
    <row r="91" spans="1:39" x14ac:dyDescent="0.25">
      <c r="A91" s="9">
        <v>80</v>
      </c>
      <c r="B91" s="11">
        <v>99</v>
      </c>
      <c r="C91" s="11">
        <v>36</v>
      </c>
      <c r="D91" s="11">
        <v>93</v>
      </c>
      <c r="E91" s="11">
        <v>94</v>
      </c>
      <c r="F91" s="11">
        <v>66</v>
      </c>
      <c r="G91" s="11">
        <v>57</v>
      </c>
      <c r="H91" s="11">
        <v>77</v>
      </c>
      <c r="I91" s="11">
        <v>79</v>
      </c>
      <c r="J91" s="11">
        <v>65</v>
      </c>
      <c r="K91" s="11">
        <v>48</v>
      </c>
      <c r="L91" s="11">
        <v>64</v>
      </c>
      <c r="M91" s="11">
        <v>93</v>
      </c>
      <c r="N91" s="11">
        <v>41</v>
      </c>
      <c r="O91" s="11">
        <v>51</v>
      </c>
      <c r="P91" s="11">
        <v>5</v>
      </c>
      <c r="Q91" s="11">
        <v>62</v>
      </c>
      <c r="R91" s="11">
        <v>40</v>
      </c>
      <c r="S91" s="19">
        <f t="shared" si="2"/>
        <v>1070</v>
      </c>
      <c r="U91" s="9">
        <v>80</v>
      </c>
      <c r="V91" s="11">
        <v>215.64755479656571</v>
      </c>
      <c r="W91" s="11">
        <v>665.24900445973344</v>
      </c>
      <c r="X91" s="11">
        <v>886.99477526832925</v>
      </c>
      <c r="Y91" s="11">
        <v>434.48555204571147</v>
      </c>
      <c r="Z91" s="11">
        <v>138.98529895163625</v>
      </c>
      <c r="AA91" s="11">
        <v>537.50831289932546</v>
      </c>
      <c r="AB91" s="11">
        <v>476.16476316792568</v>
      </c>
      <c r="AC91" s="11">
        <v>701.29021758659178</v>
      </c>
      <c r="AD91" s="11">
        <v>789.36488454940252</v>
      </c>
      <c r="AE91" s="11">
        <v>286.3421888590002</v>
      </c>
      <c r="AF91" s="11">
        <v>919.68747280663899</v>
      </c>
      <c r="AG91" s="11">
        <v>152.49836695412776</v>
      </c>
      <c r="AH91" s="11">
        <v>504.7284494313671</v>
      </c>
      <c r="AI91" s="11">
        <v>470.58736813798561</v>
      </c>
      <c r="AJ91" s="11">
        <v>113.52315273402091</v>
      </c>
      <c r="AK91" s="11">
        <v>713.21935027534641</v>
      </c>
      <c r="AL91" s="11">
        <v>637.01447933852285</v>
      </c>
      <c r="AM91" s="19">
        <f t="shared" si="3"/>
        <v>8643.2911922622316</v>
      </c>
    </row>
    <row r="92" spans="1:39" x14ac:dyDescent="0.25">
      <c r="A92" s="9">
        <v>81</v>
      </c>
      <c r="B92" s="11">
        <v>27</v>
      </c>
      <c r="C92" s="11">
        <v>2</v>
      </c>
      <c r="D92" s="11">
        <v>92</v>
      </c>
      <c r="E92" s="11">
        <v>43</v>
      </c>
      <c r="F92" s="11">
        <v>6</v>
      </c>
      <c r="G92" s="11">
        <v>77</v>
      </c>
      <c r="H92" s="11">
        <v>57</v>
      </c>
      <c r="I92" s="11">
        <v>36</v>
      </c>
      <c r="J92" s="11">
        <v>11</v>
      </c>
      <c r="K92" s="11">
        <v>6</v>
      </c>
      <c r="L92" s="11">
        <v>37</v>
      </c>
      <c r="M92" s="11">
        <v>55</v>
      </c>
      <c r="N92" s="11">
        <v>42</v>
      </c>
      <c r="O92" s="11">
        <v>76</v>
      </c>
      <c r="P92" s="11">
        <v>40</v>
      </c>
      <c r="Q92" s="11">
        <v>76</v>
      </c>
      <c r="R92" s="11">
        <v>59</v>
      </c>
      <c r="S92" s="19">
        <f t="shared" si="2"/>
        <v>742</v>
      </c>
      <c r="U92" s="9">
        <v>81</v>
      </c>
      <c r="V92" s="11">
        <v>173.16795542813489</v>
      </c>
      <c r="W92" s="11">
        <v>196.71171963544975</v>
      </c>
      <c r="X92" s="11">
        <v>471.59784087944314</v>
      </c>
      <c r="Y92" s="11">
        <v>13.576111546943714</v>
      </c>
      <c r="Z92" s="11">
        <v>163.24270059560996</v>
      </c>
      <c r="AA92" s="11">
        <v>522.97477287507058</v>
      </c>
      <c r="AB92" s="11">
        <v>954.76354815485183</v>
      </c>
      <c r="AC92" s="11">
        <v>958.22269361128406</v>
      </c>
      <c r="AD92" s="11">
        <v>742.36223080473258</v>
      </c>
      <c r="AE92" s="11">
        <v>280.2811962380818</v>
      </c>
      <c r="AF92" s="11">
        <v>358.85381629400126</v>
      </c>
      <c r="AG92" s="11">
        <v>819.99471668122135</v>
      </c>
      <c r="AH92" s="11">
        <v>737.02780298265088</v>
      </c>
      <c r="AI92" s="11">
        <v>916.28303222199304</v>
      </c>
      <c r="AJ92" s="11">
        <v>334.77386661429841</v>
      </c>
      <c r="AK92" s="11">
        <v>742.4762721953872</v>
      </c>
      <c r="AL92" s="11">
        <v>364.21690418157516</v>
      </c>
      <c r="AM92" s="19">
        <f t="shared" si="3"/>
        <v>8750.5271809407313</v>
      </c>
    </row>
    <row r="93" spans="1:39" x14ac:dyDescent="0.25">
      <c r="A93" s="9">
        <v>82</v>
      </c>
      <c r="B93" s="11">
        <v>25</v>
      </c>
      <c r="C93" s="11">
        <v>68</v>
      </c>
      <c r="D93" s="11">
        <v>57</v>
      </c>
      <c r="E93" s="11">
        <v>39</v>
      </c>
      <c r="F93" s="11">
        <v>13</v>
      </c>
      <c r="G93" s="11">
        <v>86</v>
      </c>
      <c r="H93" s="11">
        <v>47</v>
      </c>
      <c r="I93" s="11">
        <v>22</v>
      </c>
      <c r="J93" s="11">
        <v>16</v>
      </c>
      <c r="K93" s="11">
        <v>96</v>
      </c>
      <c r="L93" s="11">
        <v>0</v>
      </c>
      <c r="M93" s="11">
        <v>36</v>
      </c>
      <c r="N93" s="11">
        <v>61</v>
      </c>
      <c r="O93" s="11">
        <v>90</v>
      </c>
      <c r="P93" s="11">
        <v>64</v>
      </c>
      <c r="Q93" s="11">
        <v>28</v>
      </c>
      <c r="R93" s="11">
        <v>32</v>
      </c>
      <c r="S93" s="19">
        <f t="shared" si="2"/>
        <v>780</v>
      </c>
      <c r="U93" s="9">
        <v>82</v>
      </c>
      <c r="V93" s="11">
        <v>763.38249648108649</v>
      </c>
      <c r="W93" s="11">
        <v>425.82809962083132</v>
      </c>
      <c r="X93" s="11">
        <v>0</v>
      </c>
      <c r="Y93" s="11">
        <v>870.18366898253328</v>
      </c>
      <c r="Z93" s="11">
        <v>800.27830877613826</v>
      </c>
      <c r="AA93" s="11">
        <v>143.54383122684223</v>
      </c>
      <c r="AB93" s="11">
        <v>663.71631370345335</v>
      </c>
      <c r="AC93" s="11">
        <v>323.72866026290745</v>
      </c>
      <c r="AD93" s="11">
        <v>807.21526380673765</v>
      </c>
      <c r="AE93" s="11">
        <v>393.90329043082119</v>
      </c>
      <c r="AF93" s="11">
        <v>933.83213790575758</v>
      </c>
      <c r="AG93" s="11">
        <v>252.2099812685934</v>
      </c>
      <c r="AH93" s="11">
        <v>536.65318738794065</v>
      </c>
      <c r="AI93" s="11">
        <v>874.85100830477802</v>
      </c>
      <c r="AJ93" s="11">
        <v>543.45172672927333</v>
      </c>
      <c r="AK93" s="11">
        <v>696.76010690718226</v>
      </c>
      <c r="AL93" s="11">
        <v>645.47775908489302</v>
      </c>
      <c r="AM93" s="19">
        <f t="shared" si="3"/>
        <v>9675.0158408797706</v>
      </c>
    </row>
    <row r="94" spans="1:39" x14ac:dyDescent="0.25">
      <c r="A94" s="9">
        <v>83</v>
      </c>
      <c r="B94" s="11">
        <v>64</v>
      </c>
      <c r="C94" s="11">
        <v>60</v>
      </c>
      <c r="D94" s="11">
        <v>23</v>
      </c>
      <c r="E94" s="11">
        <v>28</v>
      </c>
      <c r="F94" s="11">
        <v>97</v>
      </c>
      <c r="G94" s="11">
        <v>90</v>
      </c>
      <c r="H94" s="11">
        <v>65</v>
      </c>
      <c r="I94" s="11">
        <v>35</v>
      </c>
      <c r="J94" s="11">
        <v>88</v>
      </c>
      <c r="K94" s="11">
        <v>2</v>
      </c>
      <c r="L94" s="11">
        <v>65</v>
      </c>
      <c r="M94" s="11">
        <v>80</v>
      </c>
      <c r="N94" s="11">
        <v>73</v>
      </c>
      <c r="O94" s="11">
        <v>78</v>
      </c>
      <c r="P94" s="11">
        <v>9</v>
      </c>
      <c r="Q94" s="11">
        <v>31</v>
      </c>
      <c r="R94" s="11">
        <v>50</v>
      </c>
      <c r="S94" s="19">
        <f t="shared" si="2"/>
        <v>938</v>
      </c>
      <c r="U94" s="9">
        <v>83</v>
      </c>
      <c r="V94" s="11">
        <v>619.58977311886429</v>
      </c>
      <c r="W94" s="11">
        <v>49.764351529524745</v>
      </c>
      <c r="X94" s="11">
        <v>657.54464325061349</v>
      </c>
      <c r="Y94" s="11">
        <v>159.92245721904064</v>
      </c>
      <c r="Z94" s="11">
        <v>486.97226126910817</v>
      </c>
      <c r="AA94" s="11">
        <v>800.93089720072658</v>
      </c>
      <c r="AB94" s="11">
        <v>795.42849420401024</v>
      </c>
      <c r="AC94" s="11">
        <v>588.36968105768653</v>
      </c>
      <c r="AD94" s="11">
        <v>404.59112055778365</v>
      </c>
      <c r="AE94" s="11">
        <v>963.3417711527826</v>
      </c>
      <c r="AF94" s="11">
        <v>106.63299165935291</v>
      </c>
      <c r="AG94" s="11">
        <v>469.6351935768426</v>
      </c>
      <c r="AH94" s="11">
        <v>342.95327509843332</v>
      </c>
      <c r="AI94" s="11">
        <v>212.28364710633485</v>
      </c>
      <c r="AJ94" s="11">
        <v>883.73645291436696</v>
      </c>
      <c r="AK94" s="11">
        <v>718.90317623296926</v>
      </c>
      <c r="AL94" s="11">
        <v>674.71117400643345</v>
      </c>
      <c r="AM94" s="19">
        <f t="shared" si="3"/>
        <v>8935.3113611548761</v>
      </c>
    </row>
    <row r="95" spans="1:39" x14ac:dyDescent="0.25">
      <c r="A95" s="9">
        <v>84</v>
      </c>
      <c r="B95" s="11">
        <v>51</v>
      </c>
      <c r="C95" s="11">
        <v>62</v>
      </c>
      <c r="D95" s="11">
        <v>69</v>
      </c>
      <c r="E95" s="11">
        <v>7</v>
      </c>
      <c r="F95" s="11">
        <v>22</v>
      </c>
      <c r="G95" s="11">
        <v>92</v>
      </c>
      <c r="H95" s="11">
        <v>73</v>
      </c>
      <c r="I95" s="11">
        <v>65</v>
      </c>
      <c r="J95" s="11">
        <v>75</v>
      </c>
      <c r="K95" s="11">
        <v>77</v>
      </c>
      <c r="L95" s="11">
        <v>89</v>
      </c>
      <c r="M95" s="11">
        <v>79</v>
      </c>
      <c r="N95" s="11">
        <v>9</v>
      </c>
      <c r="O95" s="11">
        <v>70</v>
      </c>
      <c r="P95" s="11">
        <v>34</v>
      </c>
      <c r="Q95" s="11">
        <v>27</v>
      </c>
      <c r="R95" s="11">
        <v>36</v>
      </c>
      <c r="S95" s="19">
        <f t="shared" si="2"/>
        <v>937</v>
      </c>
      <c r="U95" s="9">
        <v>84</v>
      </c>
      <c r="V95" s="11">
        <v>769.64509323183518</v>
      </c>
      <c r="W95" s="11">
        <v>890.13928906911178</v>
      </c>
      <c r="X95" s="11">
        <v>223.43836645674031</v>
      </c>
      <c r="Y95" s="11">
        <v>912.64635484615405</v>
      </c>
      <c r="Z95" s="11">
        <v>957.51931139040869</v>
      </c>
      <c r="AA95" s="11">
        <v>417.3110942229157</v>
      </c>
      <c r="AB95" s="11">
        <v>137.60109192337256</v>
      </c>
      <c r="AC95" s="11">
        <v>870.70019848170853</v>
      </c>
      <c r="AD95" s="11">
        <v>972.07221717369919</v>
      </c>
      <c r="AE95" s="11">
        <v>122.23418003649078</v>
      </c>
      <c r="AF95" s="11">
        <v>104.49143787463299</v>
      </c>
      <c r="AG95" s="11">
        <v>510.44513004177128</v>
      </c>
      <c r="AH95" s="11">
        <v>273.84263665475237</v>
      </c>
      <c r="AI95" s="11">
        <v>424.67321757077639</v>
      </c>
      <c r="AJ95" s="11">
        <v>727.2081216528702</v>
      </c>
      <c r="AK95" s="11">
        <v>270.23923131477557</v>
      </c>
      <c r="AL95" s="11">
        <v>623.38801131202877</v>
      </c>
      <c r="AM95" s="19">
        <f t="shared" si="3"/>
        <v>9207.5949832540446</v>
      </c>
    </row>
    <row r="96" spans="1:39" x14ac:dyDescent="0.25">
      <c r="A96" s="9">
        <v>85</v>
      </c>
      <c r="B96" s="11">
        <v>68</v>
      </c>
      <c r="C96" s="11">
        <v>49</v>
      </c>
      <c r="D96" s="11">
        <v>95</v>
      </c>
      <c r="E96" s="11">
        <v>19</v>
      </c>
      <c r="F96" s="11">
        <v>63</v>
      </c>
      <c r="G96" s="11">
        <v>22</v>
      </c>
      <c r="H96" s="11">
        <v>35</v>
      </c>
      <c r="I96" s="11">
        <v>26</v>
      </c>
      <c r="J96" s="11">
        <v>47</v>
      </c>
      <c r="K96" s="11">
        <v>75</v>
      </c>
      <c r="L96" s="11">
        <v>40</v>
      </c>
      <c r="M96" s="11">
        <v>26</v>
      </c>
      <c r="N96" s="11">
        <v>83</v>
      </c>
      <c r="O96" s="11">
        <v>38</v>
      </c>
      <c r="P96" s="11">
        <v>1</v>
      </c>
      <c r="Q96" s="11">
        <v>10</v>
      </c>
      <c r="R96" s="11">
        <v>39</v>
      </c>
      <c r="S96" s="19">
        <f t="shared" si="2"/>
        <v>736</v>
      </c>
      <c r="U96" s="9">
        <v>85</v>
      </c>
      <c r="V96" s="11">
        <v>81.339586804821778</v>
      </c>
      <c r="W96" s="11">
        <v>115.62422649385317</v>
      </c>
      <c r="X96" s="11">
        <v>320.00701532415809</v>
      </c>
      <c r="Y96" s="11">
        <v>204.01130517423039</v>
      </c>
      <c r="Z96" s="11">
        <v>110.76073758823202</v>
      </c>
      <c r="AA96" s="11">
        <v>901.80989319749744</v>
      </c>
      <c r="AB96" s="11">
        <v>866.38257863021602</v>
      </c>
      <c r="AC96" s="11">
        <v>642.69346501811219</v>
      </c>
      <c r="AD96" s="11">
        <v>7.5486304273175708</v>
      </c>
      <c r="AE96" s="11">
        <v>455.73113779102715</v>
      </c>
      <c r="AF96" s="11">
        <v>9.2287683179047555</v>
      </c>
      <c r="AG96" s="11">
        <v>37.906888352924554</v>
      </c>
      <c r="AH96" s="11">
        <v>545.28402937558667</v>
      </c>
      <c r="AI96" s="11">
        <v>880.01955352738912</v>
      </c>
      <c r="AJ96" s="11">
        <v>782.28398893985411</v>
      </c>
      <c r="AK96" s="11">
        <v>640.54320425998992</v>
      </c>
      <c r="AL96" s="11">
        <v>623.78137282111129</v>
      </c>
      <c r="AM96" s="19">
        <f t="shared" si="3"/>
        <v>7224.9563820442254</v>
      </c>
    </row>
    <row r="97" spans="1:39" x14ac:dyDescent="0.25">
      <c r="A97" s="9">
        <v>86</v>
      </c>
      <c r="B97" s="11">
        <v>35</v>
      </c>
      <c r="C97" s="11">
        <v>9</v>
      </c>
      <c r="D97" s="11">
        <v>87</v>
      </c>
      <c r="E97" s="11">
        <v>13</v>
      </c>
      <c r="F97" s="11">
        <v>47</v>
      </c>
      <c r="G97" s="11">
        <v>38</v>
      </c>
      <c r="H97" s="11">
        <v>59</v>
      </c>
      <c r="I97" s="11">
        <v>76</v>
      </c>
      <c r="J97" s="11">
        <v>87</v>
      </c>
      <c r="K97" s="11">
        <v>95</v>
      </c>
      <c r="L97" s="11">
        <v>7</v>
      </c>
      <c r="M97" s="11">
        <v>25</v>
      </c>
      <c r="N97" s="11">
        <v>23</v>
      </c>
      <c r="O97" s="11">
        <v>42</v>
      </c>
      <c r="P97" s="11">
        <v>77</v>
      </c>
      <c r="Q97" s="11">
        <v>54</v>
      </c>
      <c r="R97" s="11">
        <v>40</v>
      </c>
      <c r="S97" s="19">
        <f t="shared" si="2"/>
        <v>814</v>
      </c>
      <c r="U97" s="9">
        <v>86</v>
      </c>
      <c r="V97" s="11">
        <v>725.5182327762974</v>
      </c>
      <c r="W97" s="11">
        <v>78.110093688283698</v>
      </c>
      <c r="X97" s="11">
        <v>447.71485228088545</v>
      </c>
      <c r="Y97" s="11">
        <v>56.812395440965943</v>
      </c>
      <c r="Z97" s="11">
        <v>655.82605755765292</v>
      </c>
      <c r="AA97" s="11">
        <v>935.07563572205186</v>
      </c>
      <c r="AB97" s="11">
        <v>366.39435779941789</v>
      </c>
      <c r="AC97" s="11">
        <v>128.3323349505645</v>
      </c>
      <c r="AD97" s="11">
        <v>344.66049858794554</v>
      </c>
      <c r="AE97" s="11">
        <v>513.68929904290223</v>
      </c>
      <c r="AF97" s="11">
        <v>872.95534356593544</v>
      </c>
      <c r="AG97" s="11">
        <v>335.75020536342447</v>
      </c>
      <c r="AH97" s="11">
        <v>219.75644804186123</v>
      </c>
      <c r="AI97" s="11">
        <v>758.740741672078</v>
      </c>
      <c r="AJ97" s="11">
        <v>949.41668504145889</v>
      </c>
      <c r="AK97" s="11">
        <v>102.17949413669214</v>
      </c>
      <c r="AL97" s="11">
        <v>0</v>
      </c>
      <c r="AM97" s="19">
        <f t="shared" si="3"/>
        <v>7490.9326756684177</v>
      </c>
    </row>
    <row r="98" spans="1:39" x14ac:dyDescent="0.25">
      <c r="A98" s="9">
        <v>87</v>
      </c>
      <c r="B98" s="11">
        <v>78</v>
      </c>
      <c r="C98" s="11">
        <v>35</v>
      </c>
      <c r="D98" s="11">
        <v>7</v>
      </c>
      <c r="E98" s="11">
        <v>53</v>
      </c>
      <c r="F98" s="11">
        <v>10</v>
      </c>
      <c r="G98" s="11">
        <v>23</v>
      </c>
      <c r="H98" s="11">
        <v>63</v>
      </c>
      <c r="I98" s="11">
        <v>97</v>
      </c>
      <c r="J98" s="11">
        <v>22</v>
      </c>
      <c r="K98" s="11">
        <v>57</v>
      </c>
      <c r="L98" s="11">
        <v>23</v>
      </c>
      <c r="M98" s="11">
        <v>55</v>
      </c>
      <c r="N98" s="11">
        <v>72</v>
      </c>
      <c r="O98" s="11">
        <v>98</v>
      </c>
      <c r="P98" s="11">
        <v>59</v>
      </c>
      <c r="Q98" s="11">
        <v>66</v>
      </c>
      <c r="R98" s="11">
        <v>29</v>
      </c>
      <c r="S98" s="19">
        <f t="shared" si="2"/>
        <v>847</v>
      </c>
      <c r="U98" s="9">
        <v>87</v>
      </c>
      <c r="V98" s="11">
        <v>774.53968552487925</v>
      </c>
      <c r="W98" s="11">
        <v>488.12588761916641</v>
      </c>
      <c r="X98" s="11">
        <v>548.41565747291963</v>
      </c>
      <c r="Y98" s="11">
        <v>778.02454578825666</v>
      </c>
      <c r="Z98" s="11">
        <v>560.3420298605663</v>
      </c>
      <c r="AA98" s="11">
        <v>58.145642909305465</v>
      </c>
      <c r="AB98" s="11">
        <v>3.3871522227181261</v>
      </c>
      <c r="AC98" s="11">
        <v>159.36251713058113</v>
      </c>
      <c r="AD98" s="11">
        <v>942.50892171698706</v>
      </c>
      <c r="AE98" s="11">
        <v>426.29084013830442</v>
      </c>
      <c r="AF98" s="11">
        <v>508.54267109778237</v>
      </c>
      <c r="AG98" s="11">
        <v>260.77518506118093</v>
      </c>
      <c r="AH98" s="11">
        <v>452.45031124172829</v>
      </c>
      <c r="AI98" s="11">
        <v>621.74429486119175</v>
      </c>
      <c r="AJ98" s="11">
        <v>469.74034358674623</v>
      </c>
      <c r="AK98" s="11">
        <v>800.50524215797236</v>
      </c>
      <c r="AL98" s="11">
        <v>887.87230632266915</v>
      </c>
      <c r="AM98" s="19">
        <f t="shared" si="3"/>
        <v>8740.7732347129568</v>
      </c>
    </row>
    <row r="99" spans="1:39" x14ac:dyDescent="0.25">
      <c r="A99" s="9">
        <v>88</v>
      </c>
      <c r="B99" s="11">
        <v>2</v>
      </c>
      <c r="C99" s="11">
        <v>28</v>
      </c>
      <c r="D99" s="11">
        <v>1</v>
      </c>
      <c r="E99" s="11">
        <v>41</v>
      </c>
      <c r="F99" s="11">
        <v>99</v>
      </c>
      <c r="G99" s="11">
        <v>8</v>
      </c>
      <c r="H99" s="11">
        <v>18</v>
      </c>
      <c r="I99" s="11">
        <v>77</v>
      </c>
      <c r="J99" s="11">
        <v>49</v>
      </c>
      <c r="K99" s="11">
        <v>95</v>
      </c>
      <c r="L99" s="11">
        <v>68</v>
      </c>
      <c r="M99" s="11">
        <v>1</v>
      </c>
      <c r="N99" s="11">
        <v>89</v>
      </c>
      <c r="O99" s="11">
        <v>3</v>
      </c>
      <c r="P99" s="11">
        <v>39</v>
      </c>
      <c r="Q99" s="11">
        <v>74</v>
      </c>
      <c r="R99" s="11">
        <v>14</v>
      </c>
      <c r="S99" s="19">
        <f t="shared" si="2"/>
        <v>706</v>
      </c>
      <c r="U99" s="9">
        <v>88</v>
      </c>
      <c r="V99" s="11">
        <v>956.17471793745779</v>
      </c>
      <c r="W99" s="11">
        <v>955.64852301721635</v>
      </c>
      <c r="X99" s="11">
        <v>665.85057905349493</v>
      </c>
      <c r="Y99" s="11">
        <v>375.70283582869655</v>
      </c>
      <c r="Z99" s="11">
        <v>218.12025154898919</v>
      </c>
      <c r="AA99" s="11">
        <v>554.32766209208899</v>
      </c>
      <c r="AB99" s="11">
        <v>771.77985667642042</v>
      </c>
      <c r="AC99" s="11">
        <v>12.490253214293645</v>
      </c>
      <c r="AD99" s="11">
        <v>418.47096493508786</v>
      </c>
      <c r="AE99" s="11">
        <v>470.70222408901094</v>
      </c>
      <c r="AF99" s="11">
        <v>181.33776031507233</v>
      </c>
      <c r="AG99" s="11">
        <v>766.47292454273997</v>
      </c>
      <c r="AH99" s="11">
        <v>935.01848181530283</v>
      </c>
      <c r="AI99" s="11">
        <v>300.11163522662474</v>
      </c>
      <c r="AJ99" s="11">
        <v>75.126706233101586</v>
      </c>
      <c r="AK99" s="11">
        <v>891.7840937891973</v>
      </c>
      <c r="AL99" s="11">
        <v>769.67357109069553</v>
      </c>
      <c r="AM99" s="19">
        <f t="shared" si="3"/>
        <v>9318.7930414054899</v>
      </c>
    </row>
    <row r="100" spans="1:39" x14ac:dyDescent="0.25">
      <c r="A100" s="9">
        <v>89</v>
      </c>
      <c r="B100" s="11">
        <v>13</v>
      </c>
      <c r="C100" s="11">
        <v>78</v>
      </c>
      <c r="D100" s="11">
        <v>87</v>
      </c>
      <c r="E100" s="11">
        <v>15</v>
      </c>
      <c r="F100" s="11">
        <v>21</v>
      </c>
      <c r="G100" s="11">
        <v>67</v>
      </c>
      <c r="H100" s="11">
        <v>77</v>
      </c>
      <c r="I100" s="11">
        <v>56</v>
      </c>
      <c r="J100" s="11">
        <v>49</v>
      </c>
      <c r="K100" s="11">
        <v>84</v>
      </c>
      <c r="L100" s="11">
        <v>25</v>
      </c>
      <c r="M100" s="11">
        <v>85</v>
      </c>
      <c r="N100" s="11">
        <v>36</v>
      </c>
      <c r="O100" s="11">
        <v>88</v>
      </c>
      <c r="P100" s="11">
        <v>53</v>
      </c>
      <c r="Q100" s="11">
        <v>69</v>
      </c>
      <c r="R100" s="11">
        <v>45</v>
      </c>
      <c r="S100" s="19">
        <f t="shared" si="2"/>
        <v>948</v>
      </c>
      <c r="U100" s="9">
        <v>89</v>
      </c>
      <c r="V100" s="11">
        <v>931.40856887649954</v>
      </c>
      <c r="W100" s="11">
        <v>639.76467274018319</v>
      </c>
      <c r="X100" s="11">
        <v>671.21680416698655</v>
      </c>
      <c r="Y100" s="11">
        <v>717.74155610955609</v>
      </c>
      <c r="Z100" s="11">
        <v>914.2412922470379</v>
      </c>
      <c r="AA100" s="11">
        <v>418.67246749076668</v>
      </c>
      <c r="AB100" s="11">
        <v>956.4909243686991</v>
      </c>
      <c r="AC100" s="11">
        <v>392.24727068609411</v>
      </c>
      <c r="AD100" s="11">
        <v>891.0271970031805</v>
      </c>
      <c r="AE100" s="11">
        <v>948.71475504391003</v>
      </c>
      <c r="AF100" s="11">
        <v>396.80462634171886</v>
      </c>
      <c r="AG100" s="11">
        <v>913.14541677919681</v>
      </c>
      <c r="AH100" s="11">
        <v>125.05648168119221</v>
      </c>
      <c r="AI100" s="11">
        <v>61.999279889469406</v>
      </c>
      <c r="AJ100" s="11">
        <v>618.59186324771031</v>
      </c>
      <c r="AK100" s="11">
        <v>239.39719483472877</v>
      </c>
      <c r="AL100" s="11">
        <v>986.12200671484163</v>
      </c>
      <c r="AM100" s="19">
        <f t="shared" si="3"/>
        <v>10822.642378221773</v>
      </c>
    </row>
    <row r="101" spans="1:39" x14ac:dyDescent="0.25">
      <c r="A101" s="9">
        <v>90</v>
      </c>
      <c r="B101" s="11">
        <v>81</v>
      </c>
      <c r="C101" s="11">
        <v>18</v>
      </c>
      <c r="D101" s="11">
        <v>74</v>
      </c>
      <c r="E101" s="11">
        <v>37</v>
      </c>
      <c r="F101" s="11">
        <v>72</v>
      </c>
      <c r="G101" s="11">
        <v>46</v>
      </c>
      <c r="H101" s="11">
        <v>11</v>
      </c>
      <c r="I101" s="11">
        <v>85</v>
      </c>
      <c r="J101" s="11">
        <v>51</v>
      </c>
      <c r="K101" s="11">
        <v>85</v>
      </c>
      <c r="L101" s="11">
        <v>73</v>
      </c>
      <c r="M101" s="11">
        <v>49</v>
      </c>
      <c r="N101" s="11">
        <v>43</v>
      </c>
      <c r="O101" s="11">
        <v>88</v>
      </c>
      <c r="P101" s="11">
        <v>97</v>
      </c>
      <c r="Q101" s="11">
        <v>28</v>
      </c>
      <c r="R101" s="11">
        <v>6</v>
      </c>
      <c r="S101" s="19">
        <f t="shared" si="2"/>
        <v>944</v>
      </c>
      <c r="U101" s="9">
        <v>90</v>
      </c>
      <c r="V101" s="11">
        <v>557.20560398974237</v>
      </c>
      <c r="W101" s="11">
        <v>245.89712267466768</v>
      </c>
      <c r="X101" s="11">
        <v>838.63833940088386</v>
      </c>
      <c r="Y101" s="11">
        <v>670.4672787612526</v>
      </c>
      <c r="Z101" s="11">
        <v>982.88899435156077</v>
      </c>
      <c r="AA101" s="11">
        <v>968.15992043838639</v>
      </c>
      <c r="AB101" s="11">
        <v>375.53121394155988</v>
      </c>
      <c r="AC101" s="11">
        <v>183.09896252931512</v>
      </c>
      <c r="AD101" s="11">
        <v>0</v>
      </c>
      <c r="AE101" s="11">
        <v>583.46201297481173</v>
      </c>
      <c r="AF101" s="11">
        <v>904.43169601281397</v>
      </c>
      <c r="AG101" s="11">
        <v>430.08441616837524</v>
      </c>
      <c r="AH101" s="11">
        <v>802.66877481975712</v>
      </c>
      <c r="AI101" s="11">
        <v>0</v>
      </c>
      <c r="AJ101" s="11">
        <v>755.74239137712152</v>
      </c>
      <c r="AK101" s="11">
        <v>407.9424151474966</v>
      </c>
      <c r="AL101" s="11">
        <v>216.14458597636565</v>
      </c>
      <c r="AM101" s="19">
        <f t="shared" si="3"/>
        <v>8922.3637285641107</v>
      </c>
    </row>
    <row r="102" spans="1:39" x14ac:dyDescent="0.25">
      <c r="A102" s="9">
        <v>91</v>
      </c>
      <c r="B102" s="11">
        <v>25</v>
      </c>
      <c r="C102" s="11">
        <v>41</v>
      </c>
      <c r="D102" s="11">
        <v>77</v>
      </c>
      <c r="E102" s="11">
        <v>19</v>
      </c>
      <c r="F102" s="11">
        <v>29</v>
      </c>
      <c r="G102" s="11">
        <v>97</v>
      </c>
      <c r="H102" s="11">
        <v>26</v>
      </c>
      <c r="I102" s="11">
        <v>27</v>
      </c>
      <c r="J102" s="11">
        <v>93</v>
      </c>
      <c r="K102" s="11">
        <v>62</v>
      </c>
      <c r="L102" s="11">
        <v>82</v>
      </c>
      <c r="M102" s="11">
        <v>69</v>
      </c>
      <c r="N102" s="11">
        <v>75</v>
      </c>
      <c r="O102" s="11">
        <v>95</v>
      </c>
      <c r="P102" s="11">
        <v>61</v>
      </c>
      <c r="Q102" s="11">
        <v>78</v>
      </c>
      <c r="R102" s="11">
        <v>98</v>
      </c>
      <c r="S102" s="19">
        <f t="shared" si="2"/>
        <v>1054</v>
      </c>
      <c r="U102" s="9">
        <v>91</v>
      </c>
      <c r="V102" s="11">
        <v>436.30723334997623</v>
      </c>
      <c r="W102" s="11">
        <v>0</v>
      </c>
      <c r="X102" s="11">
        <v>828.56881144938654</v>
      </c>
      <c r="Y102" s="11">
        <v>185.59025243166994</v>
      </c>
      <c r="Z102" s="11">
        <v>329.58695673800509</v>
      </c>
      <c r="AA102" s="11">
        <v>893.45034382718404</v>
      </c>
      <c r="AB102" s="11">
        <v>449.73167287270945</v>
      </c>
      <c r="AC102" s="11">
        <v>762.24457765069246</v>
      </c>
      <c r="AD102" s="11">
        <v>986.3799045756374</v>
      </c>
      <c r="AE102" s="11">
        <v>187.72858092705758</v>
      </c>
      <c r="AF102" s="11">
        <v>927.61233099782908</v>
      </c>
      <c r="AG102" s="11">
        <v>719.17367513932891</v>
      </c>
      <c r="AH102" s="11">
        <v>486.48580384861708</v>
      </c>
      <c r="AI102" s="11">
        <v>705.13941842401834</v>
      </c>
      <c r="AJ102" s="11">
        <v>544.21249844618353</v>
      </c>
      <c r="AK102" s="11">
        <v>235.1477188239227</v>
      </c>
      <c r="AL102" s="11">
        <v>701.58204974682747</v>
      </c>
      <c r="AM102" s="19">
        <f t="shared" si="3"/>
        <v>9378.9418292490464</v>
      </c>
    </row>
    <row r="103" spans="1:39" x14ac:dyDescent="0.25">
      <c r="A103" s="9">
        <v>92</v>
      </c>
      <c r="B103" s="11">
        <v>42</v>
      </c>
      <c r="C103" s="11">
        <v>97</v>
      </c>
      <c r="D103" s="11">
        <v>66</v>
      </c>
      <c r="E103" s="11">
        <v>42</v>
      </c>
      <c r="F103" s="11">
        <v>95</v>
      </c>
      <c r="G103" s="11">
        <v>26</v>
      </c>
      <c r="H103" s="11">
        <v>55</v>
      </c>
      <c r="I103" s="11">
        <v>76</v>
      </c>
      <c r="J103" s="11">
        <v>93</v>
      </c>
      <c r="K103" s="11">
        <v>25</v>
      </c>
      <c r="L103" s="11">
        <v>11</v>
      </c>
      <c r="M103" s="11">
        <v>69</v>
      </c>
      <c r="N103" s="11">
        <v>42</v>
      </c>
      <c r="O103" s="11">
        <v>89</v>
      </c>
      <c r="P103" s="11">
        <v>23</v>
      </c>
      <c r="Q103" s="11">
        <v>0</v>
      </c>
      <c r="R103" s="11">
        <v>6</v>
      </c>
      <c r="S103" s="19">
        <f t="shared" si="2"/>
        <v>857</v>
      </c>
      <c r="U103" s="9">
        <v>92</v>
      </c>
      <c r="V103" s="11">
        <v>480.82201803103521</v>
      </c>
      <c r="W103" s="11">
        <v>570.40036060631337</v>
      </c>
      <c r="X103" s="11">
        <v>482.5739122077357</v>
      </c>
      <c r="Y103" s="11">
        <v>32.090623729905118</v>
      </c>
      <c r="Z103" s="11">
        <v>631.35192441422635</v>
      </c>
      <c r="AA103" s="11">
        <v>818.09730606121786</v>
      </c>
      <c r="AB103" s="11">
        <v>678.20477307559611</v>
      </c>
      <c r="AC103" s="11">
        <v>798.64625509837322</v>
      </c>
      <c r="AD103" s="11">
        <v>245.62494897629438</v>
      </c>
      <c r="AE103" s="11">
        <v>188.44663352128654</v>
      </c>
      <c r="AF103" s="11">
        <v>762.10663494168875</v>
      </c>
      <c r="AG103" s="11">
        <v>984.03524383858098</v>
      </c>
      <c r="AH103" s="11">
        <v>795.90328346511512</v>
      </c>
      <c r="AI103" s="11">
        <v>813.02749747062865</v>
      </c>
      <c r="AJ103" s="11">
        <v>632.94088118549098</v>
      </c>
      <c r="AK103" s="11">
        <v>71.570906649117248</v>
      </c>
      <c r="AL103" s="11">
        <v>386.26627700946125</v>
      </c>
      <c r="AM103" s="19">
        <f t="shared" si="3"/>
        <v>9372.1094802820662</v>
      </c>
    </row>
    <row r="104" spans="1:39" x14ac:dyDescent="0.25">
      <c r="A104" s="9">
        <v>93</v>
      </c>
      <c r="B104" s="11">
        <v>70</v>
      </c>
      <c r="C104" s="11">
        <v>72</v>
      </c>
      <c r="D104" s="11">
        <v>22</v>
      </c>
      <c r="E104" s="11">
        <v>82</v>
      </c>
      <c r="F104" s="11">
        <v>98</v>
      </c>
      <c r="G104" s="11">
        <v>38</v>
      </c>
      <c r="H104" s="11">
        <v>0</v>
      </c>
      <c r="I104" s="11">
        <v>85</v>
      </c>
      <c r="J104" s="11">
        <v>79</v>
      </c>
      <c r="K104" s="11">
        <v>46</v>
      </c>
      <c r="L104" s="11">
        <v>85</v>
      </c>
      <c r="M104" s="11">
        <v>37</v>
      </c>
      <c r="N104" s="11">
        <v>83</v>
      </c>
      <c r="O104" s="11">
        <v>50</v>
      </c>
      <c r="P104" s="11">
        <v>25</v>
      </c>
      <c r="Q104" s="11">
        <v>42</v>
      </c>
      <c r="R104" s="11">
        <v>34</v>
      </c>
      <c r="S104" s="19">
        <f t="shared" si="2"/>
        <v>948</v>
      </c>
      <c r="U104" s="9">
        <v>93</v>
      </c>
      <c r="V104" s="11">
        <v>71.470168834623877</v>
      </c>
      <c r="W104" s="11">
        <v>547.20926048120032</v>
      </c>
      <c r="X104" s="11">
        <v>989.27386364340759</v>
      </c>
      <c r="Y104" s="11">
        <v>998.11498833888186</v>
      </c>
      <c r="Z104" s="11">
        <v>80.578917435332855</v>
      </c>
      <c r="AA104" s="11">
        <v>562.5343273477306</v>
      </c>
      <c r="AB104" s="11">
        <v>142.77125292534299</v>
      </c>
      <c r="AC104" s="11">
        <v>546.42061399866088</v>
      </c>
      <c r="AD104" s="11">
        <v>858.39668101340817</v>
      </c>
      <c r="AE104" s="11">
        <v>739.21937371359547</v>
      </c>
      <c r="AF104" s="11">
        <v>683.89611272352056</v>
      </c>
      <c r="AG104" s="11">
        <v>652.16551757192849</v>
      </c>
      <c r="AH104" s="11">
        <v>872.21036954194744</v>
      </c>
      <c r="AI104" s="11">
        <v>574.2404474058909</v>
      </c>
      <c r="AJ104" s="11">
        <v>682.75454463353014</v>
      </c>
      <c r="AK104" s="11">
        <v>816.15738718143871</v>
      </c>
      <c r="AL104" s="11">
        <v>635.72238260461859</v>
      </c>
      <c r="AM104" s="19">
        <f t="shared" si="3"/>
        <v>10453.136209395059</v>
      </c>
    </row>
    <row r="105" spans="1:39" x14ac:dyDescent="0.25">
      <c r="A105" s="9">
        <v>94</v>
      </c>
      <c r="B105" s="11">
        <v>31</v>
      </c>
      <c r="C105" s="11">
        <v>1</v>
      </c>
      <c r="D105" s="11">
        <v>7</v>
      </c>
      <c r="E105" s="11">
        <v>33</v>
      </c>
      <c r="F105" s="11">
        <v>83</v>
      </c>
      <c r="G105" s="11">
        <v>16</v>
      </c>
      <c r="H105" s="11">
        <v>19</v>
      </c>
      <c r="I105" s="11">
        <v>58</v>
      </c>
      <c r="J105" s="11">
        <v>19</v>
      </c>
      <c r="K105" s="11">
        <v>21</v>
      </c>
      <c r="L105" s="11">
        <v>6</v>
      </c>
      <c r="M105" s="11">
        <v>10</v>
      </c>
      <c r="N105" s="11">
        <v>23</v>
      </c>
      <c r="O105" s="11">
        <v>2</v>
      </c>
      <c r="P105" s="11">
        <v>47</v>
      </c>
      <c r="Q105" s="11">
        <v>89</v>
      </c>
      <c r="R105" s="11">
        <v>6</v>
      </c>
      <c r="S105" s="19">
        <f t="shared" si="2"/>
        <v>471</v>
      </c>
      <c r="U105" s="9">
        <v>94</v>
      </c>
      <c r="V105" s="11">
        <v>996.33042816419277</v>
      </c>
      <c r="W105" s="11">
        <v>18.664772467626101</v>
      </c>
      <c r="X105" s="11">
        <v>315.21118392521777</v>
      </c>
      <c r="Y105" s="11">
        <v>37.804700752491648</v>
      </c>
      <c r="Z105" s="11">
        <v>254.09813037654271</v>
      </c>
      <c r="AA105" s="11">
        <v>294.77322789088669</v>
      </c>
      <c r="AB105" s="11">
        <v>750.27316339122524</v>
      </c>
      <c r="AC105" s="11">
        <v>872.58292226437754</v>
      </c>
      <c r="AD105" s="11">
        <v>232.1682568339981</v>
      </c>
      <c r="AE105" s="11">
        <v>584.71007148169326</v>
      </c>
      <c r="AF105" s="11">
        <v>533.08122231383834</v>
      </c>
      <c r="AG105" s="11">
        <v>465.88873753691587</v>
      </c>
      <c r="AH105" s="11">
        <v>305.50415541668997</v>
      </c>
      <c r="AI105" s="11">
        <v>637.1629588162632</v>
      </c>
      <c r="AJ105" s="11">
        <v>664.68049377027319</v>
      </c>
      <c r="AK105" s="11">
        <v>64.9243459451353</v>
      </c>
      <c r="AL105" s="11">
        <v>43.521280561544692</v>
      </c>
      <c r="AM105" s="19">
        <f t="shared" si="3"/>
        <v>7071.3800519089127</v>
      </c>
    </row>
    <row r="106" spans="1:39" x14ac:dyDescent="0.25">
      <c r="A106" s="9">
        <v>95</v>
      </c>
      <c r="B106" s="11">
        <v>90</v>
      </c>
      <c r="C106" s="11">
        <v>12</v>
      </c>
      <c r="D106" s="11">
        <v>27</v>
      </c>
      <c r="E106" s="11">
        <v>84</v>
      </c>
      <c r="F106" s="11">
        <v>29</v>
      </c>
      <c r="G106" s="11">
        <v>82</v>
      </c>
      <c r="H106" s="11">
        <v>64</v>
      </c>
      <c r="I106" s="11">
        <v>17</v>
      </c>
      <c r="J106" s="11">
        <v>84</v>
      </c>
      <c r="K106" s="11">
        <v>75</v>
      </c>
      <c r="L106" s="11">
        <v>51</v>
      </c>
      <c r="M106" s="11">
        <v>15</v>
      </c>
      <c r="N106" s="11">
        <v>5</v>
      </c>
      <c r="O106" s="11">
        <v>12</v>
      </c>
      <c r="P106" s="11">
        <v>17</v>
      </c>
      <c r="Q106" s="11">
        <v>0</v>
      </c>
      <c r="R106" s="11">
        <v>39</v>
      </c>
      <c r="S106" s="19">
        <f t="shared" si="2"/>
        <v>703</v>
      </c>
      <c r="U106" s="9">
        <v>95</v>
      </c>
      <c r="V106" s="11">
        <v>719.86979930819689</v>
      </c>
      <c r="W106" s="11">
        <v>367.02983208423115</v>
      </c>
      <c r="X106" s="11">
        <v>206.24702751804759</v>
      </c>
      <c r="Y106" s="11">
        <v>591.06957437060771</v>
      </c>
      <c r="Z106" s="11">
        <v>898.53827149260565</v>
      </c>
      <c r="AA106" s="11">
        <v>851.9072208796839</v>
      </c>
      <c r="AB106" s="11">
        <v>490.66992812564234</v>
      </c>
      <c r="AC106" s="11">
        <v>8.3493145518247491</v>
      </c>
      <c r="AD106" s="11">
        <v>350.67158084813099</v>
      </c>
      <c r="AE106" s="11">
        <v>671.34210778348631</v>
      </c>
      <c r="AF106" s="11">
        <v>714.11681044321972</v>
      </c>
      <c r="AG106" s="11">
        <v>629.20371368803239</v>
      </c>
      <c r="AH106" s="11">
        <v>847.63654235140018</v>
      </c>
      <c r="AI106" s="11">
        <v>546.52832252269172</v>
      </c>
      <c r="AJ106" s="11">
        <v>369.81807285510092</v>
      </c>
      <c r="AK106" s="11">
        <v>409.96230901165222</v>
      </c>
      <c r="AL106" s="11">
        <v>6.1248797247105413</v>
      </c>
      <c r="AM106" s="19">
        <f t="shared" si="3"/>
        <v>8679.0853075592659</v>
      </c>
    </row>
    <row r="107" spans="1:39" x14ac:dyDescent="0.25">
      <c r="A107" s="9">
        <v>96</v>
      </c>
      <c r="B107" s="11">
        <v>83</v>
      </c>
      <c r="C107" s="11">
        <v>89</v>
      </c>
      <c r="D107" s="11">
        <v>45</v>
      </c>
      <c r="E107" s="11">
        <v>23</v>
      </c>
      <c r="F107" s="11">
        <v>24</v>
      </c>
      <c r="G107" s="11">
        <v>21</v>
      </c>
      <c r="H107" s="11">
        <v>51</v>
      </c>
      <c r="I107" s="11">
        <v>86</v>
      </c>
      <c r="J107" s="11">
        <v>29</v>
      </c>
      <c r="K107" s="11">
        <v>67</v>
      </c>
      <c r="L107" s="11">
        <v>40</v>
      </c>
      <c r="M107" s="11">
        <v>37</v>
      </c>
      <c r="N107" s="11">
        <v>81</v>
      </c>
      <c r="O107" s="11">
        <v>98</v>
      </c>
      <c r="P107" s="11">
        <v>31</v>
      </c>
      <c r="Q107" s="11">
        <v>36</v>
      </c>
      <c r="R107" s="11">
        <v>27</v>
      </c>
      <c r="S107" s="19">
        <f t="shared" si="2"/>
        <v>868</v>
      </c>
      <c r="U107" s="9">
        <v>96</v>
      </c>
      <c r="V107" s="11">
        <v>178.38507268154891</v>
      </c>
      <c r="W107" s="11">
        <v>222.46830428906961</v>
      </c>
      <c r="X107" s="11">
        <v>377.83628917461687</v>
      </c>
      <c r="Y107" s="11">
        <v>773.0425166063261</v>
      </c>
      <c r="Z107" s="11">
        <v>22.619883956252252</v>
      </c>
      <c r="AA107" s="11">
        <v>478.57904753557244</v>
      </c>
      <c r="AB107" s="11">
        <v>290.21652788762196</v>
      </c>
      <c r="AC107" s="11">
        <v>611.1821909702569</v>
      </c>
      <c r="AD107" s="11">
        <v>441.45721018107008</v>
      </c>
      <c r="AE107" s="11">
        <v>844.10922199378615</v>
      </c>
      <c r="AF107" s="11">
        <v>692.64599422730953</v>
      </c>
      <c r="AG107" s="11">
        <v>358.36990236912493</v>
      </c>
      <c r="AH107" s="11">
        <v>23.492018339496212</v>
      </c>
      <c r="AI107" s="11">
        <v>952.37991576336333</v>
      </c>
      <c r="AJ107" s="11">
        <v>88.25738883453738</v>
      </c>
      <c r="AK107" s="11">
        <v>440.68212317890385</v>
      </c>
      <c r="AL107" s="11">
        <v>525.03893446243751</v>
      </c>
      <c r="AM107" s="19">
        <f t="shared" si="3"/>
        <v>7320.7625424512935</v>
      </c>
    </row>
    <row r="108" spans="1:39" x14ac:dyDescent="0.25">
      <c r="A108" s="9">
        <v>97</v>
      </c>
      <c r="B108" s="11">
        <v>24</v>
      </c>
      <c r="C108" s="11">
        <v>55</v>
      </c>
      <c r="D108" s="11">
        <v>53</v>
      </c>
      <c r="E108" s="11">
        <v>23</v>
      </c>
      <c r="F108" s="11">
        <v>95</v>
      </c>
      <c r="G108" s="11">
        <v>40</v>
      </c>
      <c r="H108" s="11">
        <v>60</v>
      </c>
      <c r="I108" s="11">
        <v>78</v>
      </c>
      <c r="J108" s="11">
        <v>56</v>
      </c>
      <c r="K108" s="11">
        <v>42</v>
      </c>
      <c r="L108" s="11">
        <v>47</v>
      </c>
      <c r="M108" s="11">
        <v>44</v>
      </c>
      <c r="N108" s="11">
        <v>10</v>
      </c>
      <c r="O108" s="11">
        <v>39</v>
      </c>
      <c r="P108" s="11">
        <v>59</v>
      </c>
      <c r="Q108" s="11">
        <v>57</v>
      </c>
      <c r="R108" s="11">
        <v>12</v>
      </c>
      <c r="S108" s="19">
        <f t="shared" si="2"/>
        <v>794</v>
      </c>
      <c r="U108" s="9">
        <v>97</v>
      </c>
      <c r="V108" s="11">
        <v>191.25366635572237</v>
      </c>
      <c r="W108" s="11">
        <v>504.16783826790765</v>
      </c>
      <c r="X108" s="11">
        <v>548.29905475019984</v>
      </c>
      <c r="Y108" s="11">
        <v>200.63289024340469</v>
      </c>
      <c r="Z108" s="11">
        <v>0</v>
      </c>
      <c r="AA108" s="11">
        <v>910.29016810783355</v>
      </c>
      <c r="AB108" s="11">
        <v>385.6180183813438</v>
      </c>
      <c r="AC108" s="11">
        <v>369.2036623501802</v>
      </c>
      <c r="AD108" s="11">
        <v>803.46517892018187</v>
      </c>
      <c r="AE108" s="11">
        <v>661.44235147577251</v>
      </c>
      <c r="AF108" s="11">
        <v>675.14603570593624</v>
      </c>
      <c r="AG108" s="11">
        <v>309.27252714026412</v>
      </c>
      <c r="AH108" s="11">
        <v>879.77073573208224</v>
      </c>
      <c r="AI108" s="11">
        <v>298.7180296471127</v>
      </c>
      <c r="AJ108" s="11">
        <v>712.9184009412769</v>
      </c>
      <c r="AK108" s="11">
        <v>41.40045234461509</v>
      </c>
      <c r="AL108" s="11">
        <v>942.0581271023724</v>
      </c>
      <c r="AM108" s="19">
        <f t="shared" si="3"/>
        <v>8433.6571374662053</v>
      </c>
    </row>
    <row r="109" spans="1:39" x14ac:dyDescent="0.25">
      <c r="A109" s="9">
        <v>98</v>
      </c>
      <c r="B109" s="11">
        <v>11</v>
      </c>
      <c r="C109" s="11">
        <v>63</v>
      </c>
      <c r="D109" s="11">
        <v>33</v>
      </c>
      <c r="E109" s="11">
        <v>51</v>
      </c>
      <c r="F109" s="11">
        <v>64</v>
      </c>
      <c r="G109" s="11">
        <v>32</v>
      </c>
      <c r="H109" s="11">
        <v>37</v>
      </c>
      <c r="I109" s="11">
        <v>50</v>
      </c>
      <c r="J109" s="11">
        <v>37</v>
      </c>
      <c r="K109" s="11">
        <v>20</v>
      </c>
      <c r="L109" s="11">
        <v>81</v>
      </c>
      <c r="M109" s="11">
        <v>90</v>
      </c>
      <c r="N109" s="11">
        <v>34</v>
      </c>
      <c r="O109" s="11">
        <v>4</v>
      </c>
      <c r="P109" s="11">
        <v>96</v>
      </c>
      <c r="Q109" s="11">
        <v>27</v>
      </c>
      <c r="R109" s="11">
        <v>46</v>
      </c>
      <c r="S109" s="19">
        <f t="shared" si="2"/>
        <v>776</v>
      </c>
      <c r="U109" s="9">
        <v>98</v>
      </c>
      <c r="V109" s="11">
        <v>154.168286837838</v>
      </c>
      <c r="W109" s="11">
        <v>985.73547420792897</v>
      </c>
      <c r="X109" s="11">
        <v>475.24739877570079</v>
      </c>
      <c r="Y109" s="11">
        <v>245.14607738842153</v>
      </c>
      <c r="Z109" s="11">
        <v>357.07394695903758</v>
      </c>
      <c r="AA109" s="11">
        <v>953.64193794118432</v>
      </c>
      <c r="AB109" s="11">
        <v>891.16106891809</v>
      </c>
      <c r="AC109" s="11">
        <v>555.46163793599897</v>
      </c>
      <c r="AD109" s="11">
        <v>20.247593802672714</v>
      </c>
      <c r="AE109" s="11">
        <v>802.82242853737364</v>
      </c>
      <c r="AF109" s="11">
        <v>963.98269972392848</v>
      </c>
      <c r="AG109" s="11">
        <v>380.81038272658077</v>
      </c>
      <c r="AH109" s="11">
        <v>187.92645758594173</v>
      </c>
      <c r="AI109" s="11">
        <v>994.68996231652841</v>
      </c>
      <c r="AJ109" s="11">
        <v>169.58841261996693</v>
      </c>
      <c r="AK109" s="11">
        <v>533.52153520260754</v>
      </c>
      <c r="AL109" s="11">
        <v>382.14203576589114</v>
      </c>
      <c r="AM109" s="19">
        <f t="shared" si="3"/>
        <v>9053.3673372456906</v>
      </c>
    </row>
    <row r="110" spans="1:39" x14ac:dyDescent="0.25">
      <c r="A110" s="9">
        <v>99</v>
      </c>
      <c r="B110" s="11">
        <v>70</v>
      </c>
      <c r="C110" s="11">
        <v>53</v>
      </c>
      <c r="D110" s="11">
        <v>84</v>
      </c>
      <c r="E110" s="11">
        <v>0</v>
      </c>
      <c r="F110" s="11">
        <v>86</v>
      </c>
      <c r="G110" s="11">
        <v>27</v>
      </c>
      <c r="H110" s="11">
        <v>34</v>
      </c>
      <c r="I110" s="11">
        <v>77</v>
      </c>
      <c r="J110" s="11">
        <v>7</v>
      </c>
      <c r="K110" s="11">
        <v>31</v>
      </c>
      <c r="L110" s="11">
        <v>1</v>
      </c>
      <c r="M110" s="11">
        <v>9</v>
      </c>
      <c r="N110" s="11">
        <v>41</v>
      </c>
      <c r="O110" s="11">
        <v>19</v>
      </c>
      <c r="P110" s="11">
        <v>45</v>
      </c>
      <c r="Q110" s="11">
        <v>64</v>
      </c>
      <c r="R110" s="11">
        <v>54</v>
      </c>
      <c r="S110" s="19">
        <f t="shared" si="2"/>
        <v>702</v>
      </c>
      <c r="U110" s="9">
        <v>99</v>
      </c>
      <c r="V110" s="11">
        <v>259.85800624468482</v>
      </c>
      <c r="W110" s="11">
        <v>288.57058323842188</v>
      </c>
      <c r="X110" s="11">
        <v>273.29249007123599</v>
      </c>
      <c r="Y110" s="11">
        <v>623.42766858022958</v>
      </c>
      <c r="Z110" s="11">
        <v>967.03183512798864</v>
      </c>
      <c r="AA110" s="11">
        <v>105.59317040432825</v>
      </c>
      <c r="AB110" s="11">
        <v>511.78454051885757</v>
      </c>
      <c r="AC110" s="11">
        <v>340.44404399372053</v>
      </c>
      <c r="AD110" s="11">
        <v>423.46593832520364</v>
      </c>
      <c r="AE110" s="11">
        <v>683.72096588346267</v>
      </c>
      <c r="AF110" s="11">
        <v>494.51099183908497</v>
      </c>
      <c r="AG110" s="11">
        <v>9.6598167422267132</v>
      </c>
      <c r="AH110" s="11">
        <v>409.62270236237163</v>
      </c>
      <c r="AI110" s="11">
        <v>756.0541499989472</v>
      </c>
      <c r="AJ110" s="11">
        <v>880.76435652800501</v>
      </c>
      <c r="AK110" s="11">
        <v>654.52884271719665</v>
      </c>
      <c r="AL110" s="11">
        <v>18.576555278291384</v>
      </c>
      <c r="AM110" s="19">
        <f t="shared" si="3"/>
        <v>7700.9066578542579</v>
      </c>
    </row>
    <row r="111" spans="1:39" x14ac:dyDescent="0.25">
      <c r="A111" s="9">
        <v>100</v>
      </c>
      <c r="B111" s="11">
        <v>28</v>
      </c>
      <c r="C111" s="11">
        <v>53</v>
      </c>
      <c r="D111" s="11">
        <v>69</v>
      </c>
      <c r="E111" s="11">
        <v>42</v>
      </c>
      <c r="F111" s="11">
        <v>21</v>
      </c>
      <c r="G111" s="11">
        <v>10</v>
      </c>
      <c r="H111" s="11">
        <v>61</v>
      </c>
      <c r="I111" s="11">
        <v>10</v>
      </c>
      <c r="J111" s="11">
        <v>55</v>
      </c>
      <c r="K111" s="11">
        <v>40</v>
      </c>
      <c r="L111" s="11">
        <v>54</v>
      </c>
      <c r="M111" s="11">
        <v>82</v>
      </c>
      <c r="N111" s="11">
        <v>43</v>
      </c>
      <c r="O111" s="11">
        <v>49</v>
      </c>
      <c r="P111" s="11">
        <v>2</v>
      </c>
      <c r="Q111" s="11">
        <v>60</v>
      </c>
      <c r="R111" s="11">
        <v>78</v>
      </c>
      <c r="S111" s="19">
        <f t="shared" si="2"/>
        <v>757</v>
      </c>
      <c r="U111" s="9">
        <v>100</v>
      </c>
      <c r="V111" s="11">
        <v>670.24489416125164</v>
      </c>
      <c r="W111" s="11">
        <v>786.79308281687315</v>
      </c>
      <c r="X111" s="11">
        <v>178.44748170895542</v>
      </c>
      <c r="Y111" s="11">
        <v>797.52355163119773</v>
      </c>
      <c r="Z111" s="11">
        <v>924.22880613646453</v>
      </c>
      <c r="AA111" s="11">
        <v>939.07356888095751</v>
      </c>
      <c r="AB111" s="11">
        <v>765.02197496434837</v>
      </c>
      <c r="AC111" s="11">
        <v>889.4181118792111</v>
      </c>
      <c r="AD111" s="11">
        <v>966.42040213794041</v>
      </c>
      <c r="AE111" s="11">
        <v>66.703726519065313</v>
      </c>
      <c r="AF111" s="11">
        <v>729.12083153810215</v>
      </c>
      <c r="AG111" s="11">
        <v>304.07719900719985</v>
      </c>
      <c r="AH111" s="11">
        <v>940.01373626509303</v>
      </c>
      <c r="AI111" s="11">
        <v>260.33347998611777</v>
      </c>
      <c r="AJ111" s="11">
        <v>890.19649828346019</v>
      </c>
      <c r="AK111" s="11">
        <v>68.465119306194481</v>
      </c>
      <c r="AL111" s="11">
        <v>254.18847561953228</v>
      </c>
      <c r="AM111" s="19">
        <f t="shared" si="3"/>
        <v>10430.270940841965</v>
      </c>
    </row>
    <row r="112" spans="1:39" x14ac:dyDescent="0.25">
      <c r="A112" s="9">
        <v>101</v>
      </c>
      <c r="B112" s="11">
        <v>11</v>
      </c>
      <c r="C112" s="11">
        <v>55</v>
      </c>
      <c r="D112" s="11">
        <v>87</v>
      </c>
      <c r="E112" s="11">
        <v>10</v>
      </c>
      <c r="F112" s="11">
        <v>58</v>
      </c>
      <c r="G112" s="11">
        <v>86</v>
      </c>
      <c r="H112" s="11">
        <v>99</v>
      </c>
      <c r="I112" s="11">
        <v>95</v>
      </c>
      <c r="J112" s="11">
        <v>60</v>
      </c>
      <c r="K112" s="11">
        <v>85</v>
      </c>
      <c r="L112" s="11">
        <v>40</v>
      </c>
      <c r="M112" s="11">
        <v>49</v>
      </c>
      <c r="N112" s="11">
        <v>96</v>
      </c>
      <c r="O112" s="11">
        <v>15</v>
      </c>
      <c r="P112" s="11">
        <v>74</v>
      </c>
      <c r="Q112" s="11">
        <v>6</v>
      </c>
      <c r="R112" s="11">
        <v>98</v>
      </c>
      <c r="S112" s="19">
        <f t="shared" si="2"/>
        <v>1024</v>
      </c>
      <c r="U112" s="9">
        <v>101</v>
      </c>
      <c r="V112" s="11">
        <v>136.44627070997461</v>
      </c>
      <c r="W112" s="11">
        <v>610.07461602754665</v>
      </c>
      <c r="X112" s="11">
        <v>809.15812985667526</v>
      </c>
      <c r="Y112" s="11">
        <v>960.38662723960454</v>
      </c>
      <c r="Z112" s="11">
        <v>496.674062196911</v>
      </c>
      <c r="AA112" s="11">
        <v>139.97372828293064</v>
      </c>
      <c r="AB112" s="11">
        <v>395.83003400755689</v>
      </c>
      <c r="AC112" s="11">
        <v>88.434215225396301</v>
      </c>
      <c r="AD112" s="11">
        <v>780.13271449171896</v>
      </c>
      <c r="AE112" s="11">
        <v>450.26005106216314</v>
      </c>
      <c r="AF112" s="11">
        <v>769.08151724473544</v>
      </c>
      <c r="AG112" s="11">
        <v>0</v>
      </c>
      <c r="AH112" s="11">
        <v>860.46022293483998</v>
      </c>
      <c r="AI112" s="11">
        <v>864.65813659008973</v>
      </c>
      <c r="AJ112" s="11">
        <v>89.789085363102146</v>
      </c>
      <c r="AK112" s="11">
        <v>837.06522741984634</v>
      </c>
      <c r="AL112" s="11">
        <v>786.28583044907418</v>
      </c>
      <c r="AM112" s="19">
        <f t="shared" si="3"/>
        <v>9074.7104691021668</v>
      </c>
    </row>
    <row r="113" spans="1:39" x14ac:dyDescent="0.25">
      <c r="A113" s="9">
        <v>102</v>
      </c>
      <c r="B113" s="11">
        <v>14</v>
      </c>
      <c r="C113" s="11">
        <v>59</v>
      </c>
      <c r="D113" s="11">
        <v>33</v>
      </c>
      <c r="E113" s="11">
        <v>87</v>
      </c>
      <c r="F113" s="11">
        <v>14</v>
      </c>
      <c r="G113" s="11">
        <v>12</v>
      </c>
      <c r="H113" s="11">
        <v>90</v>
      </c>
      <c r="I113" s="11">
        <v>45</v>
      </c>
      <c r="J113" s="11">
        <v>69</v>
      </c>
      <c r="K113" s="11">
        <v>10</v>
      </c>
      <c r="L113" s="11">
        <v>10</v>
      </c>
      <c r="M113" s="11">
        <v>1</v>
      </c>
      <c r="N113" s="11">
        <v>63</v>
      </c>
      <c r="O113" s="11">
        <v>80</v>
      </c>
      <c r="P113" s="11">
        <v>43</v>
      </c>
      <c r="Q113" s="11">
        <v>5</v>
      </c>
      <c r="R113" s="11">
        <v>19</v>
      </c>
      <c r="S113" s="19">
        <f t="shared" si="2"/>
        <v>654</v>
      </c>
      <c r="U113" s="9">
        <v>102</v>
      </c>
      <c r="V113" s="11">
        <v>645.92369448740897</v>
      </c>
      <c r="W113" s="11">
        <v>73.398706929055706</v>
      </c>
      <c r="X113" s="11">
        <v>867.6133104929603</v>
      </c>
      <c r="Y113" s="11">
        <v>558.15345605857726</v>
      </c>
      <c r="Z113" s="11">
        <v>353.56338860999438</v>
      </c>
      <c r="AA113" s="11">
        <v>45.937465987905043</v>
      </c>
      <c r="AB113" s="11">
        <v>771.67586540448679</v>
      </c>
      <c r="AC113" s="11">
        <v>862.13183587594074</v>
      </c>
      <c r="AD113" s="11">
        <v>886.24821565861112</v>
      </c>
      <c r="AE113" s="11">
        <v>880.351057763977</v>
      </c>
      <c r="AF113" s="11">
        <v>818.70757453121053</v>
      </c>
      <c r="AG113" s="11">
        <v>619.2774396636687</v>
      </c>
      <c r="AH113" s="11">
        <v>626.05240446858829</v>
      </c>
      <c r="AI113" s="11">
        <v>937.10611956207924</v>
      </c>
      <c r="AJ113" s="11">
        <v>0</v>
      </c>
      <c r="AK113" s="11">
        <v>383.71791983594807</v>
      </c>
      <c r="AL113" s="11">
        <v>877.81087741122099</v>
      </c>
      <c r="AM113" s="19">
        <f t="shared" si="3"/>
        <v>10207.669332741632</v>
      </c>
    </row>
    <row r="114" spans="1:39" x14ac:dyDescent="0.25">
      <c r="A114" s="9">
        <v>103</v>
      </c>
      <c r="B114" s="11">
        <v>66</v>
      </c>
      <c r="C114" s="11">
        <v>35</v>
      </c>
      <c r="D114" s="11">
        <v>16</v>
      </c>
      <c r="E114" s="11">
        <v>80</v>
      </c>
      <c r="F114" s="11">
        <v>94</v>
      </c>
      <c r="G114" s="11">
        <v>52</v>
      </c>
      <c r="H114" s="11">
        <v>54</v>
      </c>
      <c r="I114" s="11">
        <v>24</v>
      </c>
      <c r="J114" s="11">
        <v>83</v>
      </c>
      <c r="K114" s="11">
        <v>58</v>
      </c>
      <c r="L114" s="11">
        <v>5</v>
      </c>
      <c r="M114" s="11">
        <v>97</v>
      </c>
      <c r="N114" s="11">
        <v>57</v>
      </c>
      <c r="O114" s="11">
        <v>26</v>
      </c>
      <c r="P114" s="11">
        <v>77</v>
      </c>
      <c r="Q114" s="11">
        <v>73</v>
      </c>
      <c r="R114" s="11">
        <v>58</v>
      </c>
      <c r="S114" s="19">
        <f t="shared" si="2"/>
        <v>955</v>
      </c>
      <c r="U114" s="9">
        <v>103</v>
      </c>
      <c r="V114" s="11">
        <v>63.817367670985888</v>
      </c>
      <c r="W114" s="11">
        <v>316.48753485072888</v>
      </c>
      <c r="X114" s="11">
        <v>70.721033782393803</v>
      </c>
      <c r="Y114" s="11">
        <v>276.95832735474022</v>
      </c>
      <c r="Z114" s="11">
        <v>234.69591856083093</v>
      </c>
      <c r="AA114" s="11">
        <v>848.43267449947825</v>
      </c>
      <c r="AB114" s="11">
        <v>333.26057711118153</v>
      </c>
      <c r="AC114" s="11">
        <v>928.45472359689632</v>
      </c>
      <c r="AD114" s="11">
        <v>928.8372231751631</v>
      </c>
      <c r="AE114" s="11">
        <v>730.62175871099828</v>
      </c>
      <c r="AF114" s="11">
        <v>566.74461523843809</v>
      </c>
      <c r="AG114" s="11">
        <v>725.65269168468785</v>
      </c>
      <c r="AH114" s="11">
        <v>687.59164655201869</v>
      </c>
      <c r="AI114" s="11">
        <v>407.38261186902992</v>
      </c>
      <c r="AJ114" s="11">
        <v>507.54164248873013</v>
      </c>
      <c r="AK114" s="11">
        <v>722.80602986401345</v>
      </c>
      <c r="AL114" s="11">
        <v>762.55616943232803</v>
      </c>
      <c r="AM114" s="19">
        <f t="shared" si="3"/>
        <v>9112.562546442643</v>
      </c>
    </row>
    <row r="115" spans="1:39" x14ac:dyDescent="0.25">
      <c r="A115" s="9">
        <v>104</v>
      </c>
      <c r="B115" s="11">
        <v>24</v>
      </c>
      <c r="C115" s="11">
        <v>87</v>
      </c>
      <c r="D115" s="11">
        <v>60</v>
      </c>
      <c r="E115" s="11">
        <v>58</v>
      </c>
      <c r="F115" s="11">
        <v>38</v>
      </c>
      <c r="G115" s="11">
        <v>8</v>
      </c>
      <c r="H115" s="11">
        <v>10</v>
      </c>
      <c r="I115" s="11">
        <v>98</v>
      </c>
      <c r="J115" s="11">
        <v>31</v>
      </c>
      <c r="K115" s="11">
        <v>65</v>
      </c>
      <c r="L115" s="11">
        <v>98</v>
      </c>
      <c r="M115" s="11">
        <v>23</v>
      </c>
      <c r="N115" s="11">
        <v>21</v>
      </c>
      <c r="O115" s="11">
        <v>97</v>
      </c>
      <c r="P115" s="11">
        <v>68</v>
      </c>
      <c r="Q115" s="11">
        <v>97</v>
      </c>
      <c r="R115" s="11">
        <v>6</v>
      </c>
      <c r="S115" s="19">
        <f t="shared" si="2"/>
        <v>889</v>
      </c>
      <c r="U115" s="9">
        <v>104</v>
      </c>
      <c r="V115" s="11">
        <v>439.0455598990053</v>
      </c>
      <c r="W115" s="11">
        <v>190.65654813089651</v>
      </c>
      <c r="X115" s="11">
        <v>71.039845537612891</v>
      </c>
      <c r="Y115" s="11">
        <v>796.74434056541747</v>
      </c>
      <c r="Z115" s="11">
        <v>884.62362653449316</v>
      </c>
      <c r="AA115" s="11">
        <v>455.5704077958498</v>
      </c>
      <c r="AB115" s="11">
        <v>827.35386499826166</v>
      </c>
      <c r="AC115" s="11">
        <v>448.50495254377665</v>
      </c>
      <c r="AD115" s="11">
        <v>7.4734479301465928</v>
      </c>
      <c r="AE115" s="11">
        <v>501.96854452893945</v>
      </c>
      <c r="AF115" s="11">
        <v>884.5642516494521</v>
      </c>
      <c r="AG115" s="11">
        <v>896.40926590457377</v>
      </c>
      <c r="AH115" s="11">
        <v>842.23810484896092</v>
      </c>
      <c r="AI115" s="11">
        <v>112.46340839795133</v>
      </c>
      <c r="AJ115" s="11">
        <v>291.33810527757043</v>
      </c>
      <c r="AK115" s="11">
        <v>911.73253978136279</v>
      </c>
      <c r="AL115" s="11">
        <v>708.54807481376361</v>
      </c>
      <c r="AM115" s="19">
        <f t="shared" si="3"/>
        <v>9270.2748891380343</v>
      </c>
    </row>
    <row r="116" spans="1:39" x14ac:dyDescent="0.25">
      <c r="A116" s="9">
        <v>105</v>
      </c>
      <c r="B116" s="11">
        <v>7</v>
      </c>
      <c r="C116" s="11">
        <v>56</v>
      </c>
      <c r="D116" s="11">
        <v>46</v>
      </c>
      <c r="E116" s="11">
        <v>62</v>
      </c>
      <c r="F116" s="11">
        <v>80</v>
      </c>
      <c r="G116" s="11">
        <v>54</v>
      </c>
      <c r="H116" s="11">
        <v>75</v>
      </c>
      <c r="I116" s="11">
        <v>23</v>
      </c>
      <c r="J116" s="11">
        <v>71</v>
      </c>
      <c r="K116" s="11">
        <v>10</v>
      </c>
      <c r="L116" s="11">
        <v>88</v>
      </c>
      <c r="M116" s="11">
        <v>2</v>
      </c>
      <c r="N116" s="11">
        <v>33</v>
      </c>
      <c r="O116" s="11">
        <v>75</v>
      </c>
      <c r="P116" s="11">
        <v>98</v>
      </c>
      <c r="Q116" s="11">
        <v>43</v>
      </c>
      <c r="R116" s="11">
        <v>18</v>
      </c>
      <c r="S116" s="19">
        <f t="shared" si="2"/>
        <v>841</v>
      </c>
      <c r="U116" s="9">
        <v>105</v>
      </c>
      <c r="V116" s="11">
        <v>942.20953768219169</v>
      </c>
      <c r="W116" s="11">
        <v>736.44276318112509</v>
      </c>
      <c r="X116" s="11">
        <v>63.966002561270827</v>
      </c>
      <c r="Y116" s="11">
        <v>0</v>
      </c>
      <c r="Z116" s="11">
        <v>440.02728206544958</v>
      </c>
      <c r="AA116" s="11">
        <v>464.7068015102559</v>
      </c>
      <c r="AB116" s="11">
        <v>318.52840691687857</v>
      </c>
      <c r="AC116" s="11">
        <v>553.9862493218867</v>
      </c>
      <c r="AD116" s="11">
        <v>203.0033341471098</v>
      </c>
      <c r="AE116" s="11">
        <v>662.72482967137921</v>
      </c>
      <c r="AF116" s="11">
        <v>817.78992174710993</v>
      </c>
      <c r="AG116" s="11">
        <v>719.69065821486163</v>
      </c>
      <c r="AH116" s="11">
        <v>702.80208965678105</v>
      </c>
      <c r="AI116" s="11">
        <v>892.92606654737472</v>
      </c>
      <c r="AJ116" s="11">
        <v>454.92004540750884</v>
      </c>
      <c r="AK116" s="11">
        <v>725.2073799718994</v>
      </c>
      <c r="AL116" s="11">
        <v>975.50215140236185</v>
      </c>
      <c r="AM116" s="19">
        <f t="shared" si="3"/>
        <v>9674.4335200054447</v>
      </c>
    </row>
    <row r="117" spans="1:39" x14ac:dyDescent="0.25">
      <c r="A117" s="9">
        <v>106</v>
      </c>
      <c r="B117" s="11">
        <v>0</v>
      </c>
      <c r="C117" s="11">
        <v>99</v>
      </c>
      <c r="D117" s="11">
        <v>19</v>
      </c>
      <c r="E117" s="11">
        <v>37</v>
      </c>
      <c r="F117" s="11">
        <v>78</v>
      </c>
      <c r="G117" s="11">
        <v>69</v>
      </c>
      <c r="H117" s="11">
        <v>60</v>
      </c>
      <c r="I117" s="11">
        <v>81</v>
      </c>
      <c r="J117" s="11">
        <v>78</v>
      </c>
      <c r="K117" s="11">
        <v>87</v>
      </c>
      <c r="L117" s="11">
        <v>69</v>
      </c>
      <c r="M117" s="11">
        <v>74</v>
      </c>
      <c r="N117" s="11">
        <v>97</v>
      </c>
      <c r="O117" s="11">
        <v>88</v>
      </c>
      <c r="P117" s="11">
        <v>85</v>
      </c>
      <c r="Q117" s="11">
        <v>34</v>
      </c>
      <c r="R117" s="11">
        <v>85</v>
      </c>
      <c r="S117" s="19">
        <f t="shared" si="2"/>
        <v>1140</v>
      </c>
      <c r="U117" s="9">
        <v>106</v>
      </c>
      <c r="V117" s="11">
        <v>819.93942813022943</v>
      </c>
      <c r="W117" s="11">
        <v>444.31918006080872</v>
      </c>
      <c r="X117" s="11">
        <v>856.78010200250162</v>
      </c>
      <c r="Y117" s="11">
        <v>811.54259256750197</v>
      </c>
      <c r="Z117" s="11">
        <v>158.62220878971888</v>
      </c>
      <c r="AA117" s="11">
        <v>633.41063295948084</v>
      </c>
      <c r="AB117" s="11">
        <v>676.02397856803157</v>
      </c>
      <c r="AC117" s="11">
        <v>650.42512169495103</v>
      </c>
      <c r="AD117" s="11">
        <v>177.23674822776925</v>
      </c>
      <c r="AE117" s="11">
        <v>991.99360389212734</v>
      </c>
      <c r="AF117" s="11">
        <v>183.41107251544364</v>
      </c>
      <c r="AG117" s="11">
        <v>846.79622643842958</v>
      </c>
      <c r="AH117" s="11">
        <v>30.943225996736821</v>
      </c>
      <c r="AI117" s="11">
        <v>721.60539436979548</v>
      </c>
      <c r="AJ117" s="11">
        <v>519.58213107114602</v>
      </c>
      <c r="AK117" s="11">
        <v>768.47014216742843</v>
      </c>
      <c r="AL117" s="11">
        <v>246.74441765704913</v>
      </c>
      <c r="AM117" s="19">
        <f t="shared" si="3"/>
        <v>9537.8462071091508</v>
      </c>
    </row>
    <row r="118" spans="1:39" x14ac:dyDescent="0.25">
      <c r="A118" s="9">
        <v>107</v>
      </c>
      <c r="B118" s="11">
        <v>24</v>
      </c>
      <c r="C118" s="11">
        <v>22</v>
      </c>
      <c r="D118" s="11">
        <v>89</v>
      </c>
      <c r="E118" s="11">
        <v>32</v>
      </c>
      <c r="F118" s="11">
        <v>19</v>
      </c>
      <c r="G118" s="11">
        <v>81</v>
      </c>
      <c r="H118" s="11">
        <v>22</v>
      </c>
      <c r="I118" s="11">
        <v>3</v>
      </c>
      <c r="J118" s="11">
        <v>65</v>
      </c>
      <c r="K118" s="11">
        <v>11</v>
      </c>
      <c r="L118" s="11">
        <v>9</v>
      </c>
      <c r="M118" s="11">
        <v>28</v>
      </c>
      <c r="N118" s="11">
        <v>74</v>
      </c>
      <c r="O118" s="11">
        <v>44</v>
      </c>
      <c r="P118" s="11">
        <v>45</v>
      </c>
      <c r="Q118" s="11">
        <v>1</v>
      </c>
      <c r="R118" s="11">
        <v>9</v>
      </c>
      <c r="S118" s="19">
        <f t="shared" si="2"/>
        <v>578</v>
      </c>
      <c r="U118" s="9">
        <v>107</v>
      </c>
      <c r="V118" s="11">
        <v>868.240007127534</v>
      </c>
      <c r="W118" s="11">
        <v>993.99959679829101</v>
      </c>
      <c r="X118" s="11">
        <v>692.48254416018585</v>
      </c>
      <c r="Y118" s="11">
        <v>750.78734139928099</v>
      </c>
      <c r="Z118" s="11">
        <v>358.99261259302938</v>
      </c>
      <c r="AA118" s="11">
        <v>297.31295939631042</v>
      </c>
      <c r="AB118" s="11">
        <v>278.00991574039955</v>
      </c>
      <c r="AC118" s="11">
        <v>324.82094328334597</v>
      </c>
      <c r="AD118" s="11">
        <v>0</v>
      </c>
      <c r="AE118" s="11">
        <v>722.78147579829727</v>
      </c>
      <c r="AF118" s="11">
        <v>933.87977356217289</v>
      </c>
      <c r="AG118" s="11">
        <v>692.72255181415755</v>
      </c>
      <c r="AH118" s="11">
        <v>425.07361574849222</v>
      </c>
      <c r="AI118" s="11">
        <v>566.21748071245258</v>
      </c>
      <c r="AJ118" s="11">
        <v>151.32370875608402</v>
      </c>
      <c r="AK118" s="11">
        <v>98.955952691089692</v>
      </c>
      <c r="AL118" s="11">
        <v>782.18952054809904</v>
      </c>
      <c r="AM118" s="19">
        <f t="shared" si="3"/>
        <v>8937.7900001292219</v>
      </c>
    </row>
    <row r="119" spans="1:39" x14ac:dyDescent="0.25">
      <c r="A119" s="9">
        <v>108</v>
      </c>
      <c r="B119" s="11">
        <v>7</v>
      </c>
      <c r="C119" s="11">
        <v>85</v>
      </c>
      <c r="D119" s="11">
        <v>10</v>
      </c>
      <c r="E119" s="11">
        <v>64</v>
      </c>
      <c r="F119" s="11">
        <v>95</v>
      </c>
      <c r="G119" s="11">
        <v>40</v>
      </c>
      <c r="H119" s="11">
        <v>5</v>
      </c>
      <c r="I119" s="11">
        <v>88</v>
      </c>
      <c r="J119" s="11">
        <v>76</v>
      </c>
      <c r="K119" s="11">
        <v>58</v>
      </c>
      <c r="L119" s="11">
        <v>77</v>
      </c>
      <c r="M119" s="11">
        <v>45</v>
      </c>
      <c r="N119" s="11">
        <v>40</v>
      </c>
      <c r="O119" s="11">
        <v>59</v>
      </c>
      <c r="P119" s="11">
        <v>45</v>
      </c>
      <c r="Q119" s="11">
        <v>84</v>
      </c>
      <c r="R119" s="11">
        <v>48</v>
      </c>
      <c r="S119" s="19">
        <f t="shared" si="2"/>
        <v>926</v>
      </c>
      <c r="U119" s="9">
        <v>108</v>
      </c>
      <c r="V119" s="11">
        <v>123.71887234010647</v>
      </c>
      <c r="W119" s="11">
        <v>707.79962966391929</v>
      </c>
      <c r="X119" s="11">
        <v>159.52860226584485</v>
      </c>
      <c r="Y119" s="11">
        <v>144.70047213558246</v>
      </c>
      <c r="Z119" s="11">
        <v>616.71679510466083</v>
      </c>
      <c r="AA119" s="11">
        <v>382.13543093980462</v>
      </c>
      <c r="AB119" s="11">
        <v>36.009198194811411</v>
      </c>
      <c r="AC119" s="11">
        <v>124.92499489971753</v>
      </c>
      <c r="AD119" s="11">
        <v>333.60824607627904</v>
      </c>
      <c r="AE119" s="11">
        <v>568.65767244374888</v>
      </c>
      <c r="AF119" s="11">
        <v>715.026733715398</v>
      </c>
      <c r="AG119" s="11">
        <v>864.65237793780966</v>
      </c>
      <c r="AH119" s="11">
        <v>558.76742604760636</v>
      </c>
      <c r="AI119" s="11">
        <v>641.31181932402342</v>
      </c>
      <c r="AJ119" s="11">
        <v>899.49383004064896</v>
      </c>
      <c r="AK119" s="11">
        <v>307.10718936388548</v>
      </c>
      <c r="AL119" s="11">
        <v>740.41607478424987</v>
      </c>
      <c r="AM119" s="19">
        <f t="shared" si="3"/>
        <v>7924.5753652780968</v>
      </c>
    </row>
    <row r="120" spans="1:39" x14ac:dyDescent="0.25">
      <c r="A120" s="9">
        <v>109</v>
      </c>
      <c r="B120" s="11">
        <v>83</v>
      </c>
      <c r="C120" s="11">
        <v>12</v>
      </c>
      <c r="D120" s="11">
        <v>77</v>
      </c>
      <c r="E120" s="11">
        <v>50</v>
      </c>
      <c r="F120" s="11">
        <v>57</v>
      </c>
      <c r="G120" s="11">
        <v>67</v>
      </c>
      <c r="H120" s="11">
        <v>83</v>
      </c>
      <c r="I120" s="11">
        <v>87</v>
      </c>
      <c r="J120" s="11">
        <v>89</v>
      </c>
      <c r="K120" s="11">
        <v>57</v>
      </c>
      <c r="L120" s="11">
        <v>78</v>
      </c>
      <c r="M120" s="11">
        <v>38</v>
      </c>
      <c r="N120" s="11">
        <v>81</v>
      </c>
      <c r="O120" s="11">
        <v>4</v>
      </c>
      <c r="P120" s="11">
        <v>20</v>
      </c>
      <c r="Q120" s="11">
        <v>4</v>
      </c>
      <c r="R120" s="11">
        <v>57</v>
      </c>
      <c r="S120" s="19">
        <f t="shared" si="2"/>
        <v>944</v>
      </c>
      <c r="U120" s="9">
        <v>109</v>
      </c>
      <c r="V120" s="11">
        <v>151.57451759860984</v>
      </c>
      <c r="W120" s="11">
        <v>367.93774318513692</v>
      </c>
      <c r="X120" s="11">
        <v>157.16386459330377</v>
      </c>
      <c r="Y120" s="11">
        <v>374.62267252895174</v>
      </c>
      <c r="Z120" s="11">
        <v>151.69495596981309</v>
      </c>
      <c r="AA120" s="11">
        <v>710.86638800767037</v>
      </c>
      <c r="AB120" s="11">
        <v>872.83545559157153</v>
      </c>
      <c r="AC120" s="11">
        <v>915.09099712849729</v>
      </c>
      <c r="AD120" s="11">
        <v>327.13931777755755</v>
      </c>
      <c r="AE120" s="11">
        <v>684.9573592429781</v>
      </c>
      <c r="AF120" s="11">
        <v>14.69661997060423</v>
      </c>
      <c r="AG120" s="11">
        <v>846.73003546735981</v>
      </c>
      <c r="AH120" s="11">
        <v>857.77023380852665</v>
      </c>
      <c r="AI120" s="11">
        <v>154.73403117204654</v>
      </c>
      <c r="AJ120" s="11">
        <v>64.146629388194825</v>
      </c>
      <c r="AK120" s="11">
        <v>0</v>
      </c>
      <c r="AL120" s="11">
        <v>102.5992801077773</v>
      </c>
      <c r="AM120" s="19">
        <f t="shared" si="3"/>
        <v>6754.5601015385992</v>
      </c>
    </row>
    <row r="121" spans="1:39" x14ac:dyDescent="0.25">
      <c r="A121" s="8">
        <v>110</v>
      </c>
      <c r="B121" s="12">
        <v>18</v>
      </c>
      <c r="C121" s="12">
        <v>2</v>
      </c>
      <c r="D121" s="12">
        <v>47</v>
      </c>
      <c r="E121" s="12">
        <v>13</v>
      </c>
      <c r="F121" s="12">
        <v>65</v>
      </c>
      <c r="G121" s="12">
        <v>4</v>
      </c>
      <c r="H121" s="12">
        <v>32</v>
      </c>
      <c r="I121" s="12">
        <v>38</v>
      </c>
      <c r="J121" s="12">
        <v>54</v>
      </c>
      <c r="K121" s="12">
        <v>47</v>
      </c>
      <c r="L121" s="12">
        <v>45</v>
      </c>
      <c r="M121" s="12">
        <v>65</v>
      </c>
      <c r="N121" s="12">
        <v>24</v>
      </c>
      <c r="O121" s="12">
        <v>92</v>
      </c>
      <c r="P121" s="12">
        <v>34</v>
      </c>
      <c r="Q121" s="12">
        <v>5</v>
      </c>
      <c r="R121" s="12">
        <v>30</v>
      </c>
      <c r="S121" s="19">
        <f t="shared" si="2"/>
        <v>615</v>
      </c>
      <c r="U121" s="8">
        <v>110</v>
      </c>
      <c r="V121" s="12">
        <v>126.95485003547391</v>
      </c>
      <c r="W121" s="12">
        <v>124.04199608332999</v>
      </c>
      <c r="X121" s="12">
        <v>864.63957366868908</v>
      </c>
      <c r="Y121" s="12">
        <v>133.30293473391598</v>
      </c>
      <c r="Z121" s="12">
        <v>985.32656479057948</v>
      </c>
      <c r="AA121" s="12">
        <v>184.53664528029</v>
      </c>
      <c r="AB121" s="12">
        <v>274.40672459450644</v>
      </c>
      <c r="AC121" s="12">
        <v>902.52576293847778</v>
      </c>
      <c r="AD121" s="12">
        <v>817.80231618827531</v>
      </c>
      <c r="AE121" s="12">
        <v>384.20991188760831</v>
      </c>
      <c r="AF121" s="12">
        <v>256.55635824096413</v>
      </c>
      <c r="AG121" s="12">
        <v>570.37697459741514</v>
      </c>
      <c r="AH121" s="12">
        <v>605.20236638673691</v>
      </c>
      <c r="AI121" s="12">
        <v>275.1897012603186</v>
      </c>
      <c r="AJ121" s="12">
        <v>413.024838383065</v>
      </c>
      <c r="AK121" s="12">
        <v>299.57032614872259</v>
      </c>
      <c r="AL121" s="12">
        <v>112.59085018218241</v>
      </c>
      <c r="AM121" s="19">
        <f t="shared" si="3"/>
        <v>7330.258695400551</v>
      </c>
    </row>
    <row r="122" spans="1:39" x14ac:dyDescent="0.25">
      <c r="A122" s="1" t="s">
        <v>38</v>
      </c>
      <c r="B122" s="19">
        <f>SUM(B11:B121)</f>
        <v>5379</v>
      </c>
      <c r="C122" s="19">
        <f t="shared" ref="C122:S122" si="4">SUM(C11:C121)</f>
        <v>5270</v>
      </c>
      <c r="D122" s="19">
        <f t="shared" si="4"/>
        <v>5389</v>
      </c>
      <c r="E122" s="19">
        <f t="shared" si="4"/>
        <v>5364</v>
      </c>
      <c r="F122" s="19">
        <f t="shared" si="4"/>
        <v>6089</v>
      </c>
      <c r="G122" s="19">
        <f t="shared" si="4"/>
        <v>5289</v>
      </c>
      <c r="H122" s="19">
        <f t="shared" si="4"/>
        <v>5557</v>
      </c>
      <c r="I122" s="19">
        <f t="shared" si="4"/>
        <v>5821</v>
      </c>
      <c r="J122" s="19">
        <f t="shared" si="4"/>
        <v>5890</v>
      </c>
      <c r="K122" s="19">
        <f t="shared" si="4"/>
        <v>5313</v>
      </c>
      <c r="L122" s="19">
        <f t="shared" si="4"/>
        <v>5290</v>
      </c>
      <c r="M122" s="19">
        <f t="shared" si="4"/>
        <v>5463</v>
      </c>
      <c r="N122" s="19">
        <f t="shared" si="4"/>
        <v>5380</v>
      </c>
      <c r="O122" s="19">
        <f t="shared" si="4"/>
        <v>6246</v>
      </c>
      <c r="P122" s="19">
        <f t="shared" si="4"/>
        <v>5759</v>
      </c>
      <c r="Q122" s="19">
        <f t="shared" si="4"/>
        <v>5124</v>
      </c>
      <c r="R122" s="19">
        <f t="shared" si="4"/>
        <v>5177</v>
      </c>
      <c r="S122" s="19">
        <f t="shared" si="4"/>
        <v>93800</v>
      </c>
      <c r="U122" s="1" t="s">
        <v>38</v>
      </c>
      <c r="V122" s="19">
        <f>SUM(V11:V121)</f>
        <v>52228.216866602612</v>
      </c>
      <c r="W122" s="19">
        <f t="shared" ref="W122:AM122" si="5">SUM(W11:W121)</f>
        <v>51131.474402259773</v>
      </c>
      <c r="X122" s="19">
        <f t="shared" si="5"/>
        <v>54381.550827571118</v>
      </c>
      <c r="Y122" s="19">
        <f t="shared" si="5"/>
        <v>56130.179049824459</v>
      </c>
      <c r="Z122" s="19">
        <f t="shared" si="5"/>
        <v>56885.175164617147</v>
      </c>
      <c r="AA122" s="19">
        <f t="shared" si="5"/>
        <v>55279.645815872369</v>
      </c>
      <c r="AB122" s="19">
        <f t="shared" si="5"/>
        <v>54411.538338384358</v>
      </c>
      <c r="AC122" s="19">
        <f t="shared" si="5"/>
        <v>55602.048574652275</v>
      </c>
      <c r="AD122" s="19">
        <f t="shared" si="5"/>
        <v>56403.508672845237</v>
      </c>
      <c r="AE122" s="19">
        <f t="shared" si="5"/>
        <v>55675.08801326299</v>
      </c>
      <c r="AF122" s="19">
        <f t="shared" si="5"/>
        <v>58382.368505029764</v>
      </c>
      <c r="AG122" s="19">
        <f t="shared" si="5"/>
        <v>56508.111414136198</v>
      </c>
      <c r="AH122" s="19">
        <f t="shared" si="5"/>
        <v>59191.059241561743</v>
      </c>
      <c r="AI122" s="19">
        <f t="shared" si="5"/>
        <v>58912.821258014141</v>
      </c>
      <c r="AJ122" s="19">
        <f t="shared" si="5"/>
        <v>52272.48231148698</v>
      </c>
      <c r="AK122" s="19">
        <f t="shared" si="5"/>
        <v>58002.629907490154</v>
      </c>
      <c r="AL122" s="19">
        <f t="shared" si="5"/>
        <v>58460.437510603166</v>
      </c>
      <c r="AM122" s="19">
        <f t="shared" si="5"/>
        <v>949858.33587421465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0</v>
      </c>
      <c r="D128" s="11">
        <v>2</v>
      </c>
      <c r="E128" s="11">
        <v>2</v>
      </c>
      <c r="F128" s="11">
        <v>9</v>
      </c>
      <c r="G128" s="11">
        <v>7</v>
      </c>
      <c r="H128" s="11">
        <v>3</v>
      </c>
      <c r="I128" s="11">
        <v>9</v>
      </c>
      <c r="J128" s="11">
        <v>6</v>
      </c>
      <c r="K128" s="11">
        <v>1</v>
      </c>
      <c r="L128" s="11">
        <v>5</v>
      </c>
      <c r="M128" s="11">
        <v>7</v>
      </c>
      <c r="N128" s="11">
        <v>4</v>
      </c>
      <c r="O128" s="11">
        <v>9</v>
      </c>
      <c r="P128" s="11">
        <v>4</v>
      </c>
      <c r="Q128" s="11">
        <v>1</v>
      </c>
      <c r="R128" s="24">
        <v>0</v>
      </c>
      <c r="S128" s="19">
        <f>SUM(B128:R128)</f>
        <v>78</v>
      </c>
      <c r="U128" s="13">
        <v>0</v>
      </c>
      <c r="V128" s="11">
        <v>422.16585114177832</v>
      </c>
      <c r="W128" s="11">
        <v>107.77200361734629</v>
      </c>
      <c r="X128" s="11">
        <v>888.02925234733073</v>
      </c>
      <c r="Y128" s="11">
        <v>608.59365578045833</v>
      </c>
      <c r="Z128" s="11">
        <v>331.4216453135088</v>
      </c>
      <c r="AA128" s="11">
        <v>524.35838550056087</v>
      </c>
      <c r="AB128" s="11">
        <v>852.57416738037728</v>
      </c>
      <c r="AC128" s="11">
        <v>965.66054912433947</v>
      </c>
      <c r="AD128" s="11">
        <v>241.67477091085942</v>
      </c>
      <c r="AE128" s="11">
        <v>738.62260465478221</v>
      </c>
      <c r="AF128" s="11">
        <v>922.01782012853414</v>
      </c>
      <c r="AG128" s="11">
        <v>805.80744024905493</v>
      </c>
      <c r="AH128" s="11">
        <v>588.63480167908233</v>
      </c>
      <c r="AI128" s="11">
        <v>282.15306698888611</v>
      </c>
      <c r="AJ128" s="11">
        <v>755.09878915502793</v>
      </c>
      <c r="AK128" s="11">
        <v>117.60173502384319</v>
      </c>
      <c r="AL128" s="24">
        <v>759.65039803364641</v>
      </c>
      <c r="AM128" s="19">
        <f>SUM(V128:AL128)</f>
        <v>9911.8369370294167</v>
      </c>
    </row>
    <row r="129" spans="1:39" x14ac:dyDescent="0.25">
      <c r="A129" s="9">
        <v>1</v>
      </c>
      <c r="B129" s="11">
        <v>8</v>
      </c>
      <c r="C129" s="11">
        <v>2</v>
      </c>
      <c r="D129" s="11">
        <v>4</v>
      </c>
      <c r="E129" s="11">
        <v>2</v>
      </c>
      <c r="F129" s="11">
        <v>9</v>
      </c>
      <c r="G129" s="11">
        <v>7</v>
      </c>
      <c r="H129" s="11">
        <v>3</v>
      </c>
      <c r="I129" s="11">
        <v>5</v>
      </c>
      <c r="J129" s="11">
        <v>6</v>
      </c>
      <c r="K129" s="11">
        <v>7</v>
      </c>
      <c r="L129" s="11">
        <v>0</v>
      </c>
      <c r="M129" s="11">
        <v>3</v>
      </c>
      <c r="N129" s="11">
        <v>4</v>
      </c>
      <c r="O129" s="11">
        <v>9</v>
      </c>
      <c r="P129" s="11">
        <v>1</v>
      </c>
      <c r="Q129" s="11">
        <v>9</v>
      </c>
      <c r="R129" s="11">
        <v>4</v>
      </c>
      <c r="S129" s="19">
        <f t="shared" ref="S129:S192" si="6">SUM(B129:R129)</f>
        <v>83</v>
      </c>
      <c r="U129" s="9">
        <v>1</v>
      </c>
      <c r="V129" s="11">
        <v>294.16089266011068</v>
      </c>
      <c r="W129" s="11">
        <v>414.44786740380414</v>
      </c>
      <c r="X129" s="11">
        <v>858.60187766199897</v>
      </c>
      <c r="Y129" s="11">
        <v>775.94516918612044</v>
      </c>
      <c r="Z129" s="11">
        <v>621.9977035377633</v>
      </c>
      <c r="AA129" s="11">
        <v>158.0271864449403</v>
      </c>
      <c r="AB129" s="11">
        <v>108.47865179650462</v>
      </c>
      <c r="AC129" s="11">
        <v>695.34501483667816</v>
      </c>
      <c r="AD129" s="11">
        <v>858.35218978218745</v>
      </c>
      <c r="AE129" s="11">
        <v>156.76496106827753</v>
      </c>
      <c r="AF129" s="11">
        <v>181.20137836730666</v>
      </c>
      <c r="AG129" s="11">
        <v>377.58016331716317</v>
      </c>
      <c r="AH129" s="11">
        <v>652.7878252014076</v>
      </c>
      <c r="AI129" s="11">
        <v>620.60346261584334</v>
      </c>
      <c r="AJ129" s="11">
        <v>0</v>
      </c>
      <c r="AK129" s="11">
        <v>823.6465583042957</v>
      </c>
      <c r="AL129" s="11">
        <v>99.902013110863891</v>
      </c>
      <c r="AM129" s="19">
        <f t="shared" ref="AM129:AM192" si="7">SUM(V129:AL129)</f>
        <v>7697.8429152952658</v>
      </c>
    </row>
    <row r="130" spans="1:39" x14ac:dyDescent="0.25">
      <c r="A130" s="9">
        <v>2</v>
      </c>
      <c r="B130" s="11">
        <v>9</v>
      </c>
      <c r="C130" s="11">
        <v>3</v>
      </c>
      <c r="D130" s="11">
        <v>3</v>
      </c>
      <c r="E130" s="11">
        <v>5</v>
      </c>
      <c r="F130" s="11">
        <v>6</v>
      </c>
      <c r="G130" s="11">
        <v>5</v>
      </c>
      <c r="H130" s="11">
        <v>5</v>
      </c>
      <c r="I130" s="11">
        <v>4</v>
      </c>
      <c r="J130" s="11">
        <v>6</v>
      </c>
      <c r="K130" s="11">
        <v>3</v>
      </c>
      <c r="L130" s="11">
        <v>0</v>
      </c>
      <c r="M130" s="11">
        <v>0</v>
      </c>
      <c r="N130" s="11">
        <v>9</v>
      </c>
      <c r="O130" s="11">
        <v>2</v>
      </c>
      <c r="P130" s="11">
        <v>4</v>
      </c>
      <c r="Q130" s="11">
        <v>5</v>
      </c>
      <c r="R130" s="11">
        <v>8</v>
      </c>
      <c r="S130" s="19">
        <f t="shared" si="6"/>
        <v>77</v>
      </c>
      <c r="U130" s="9">
        <v>2</v>
      </c>
      <c r="V130" s="11">
        <v>638.97590874411662</v>
      </c>
      <c r="W130" s="11">
        <v>438.23075143575142</v>
      </c>
      <c r="X130" s="11">
        <v>326.53796774432595</v>
      </c>
      <c r="Y130" s="11">
        <v>813.09046842080227</v>
      </c>
      <c r="Z130" s="11">
        <v>508.82594593634889</v>
      </c>
      <c r="AA130" s="11">
        <v>473.55443050363846</v>
      </c>
      <c r="AB130" s="11">
        <v>131.50154079324895</v>
      </c>
      <c r="AC130" s="11">
        <v>0</v>
      </c>
      <c r="AD130" s="11">
        <v>316.66188955731121</v>
      </c>
      <c r="AE130" s="11">
        <v>612.00771408328933</v>
      </c>
      <c r="AF130" s="11">
        <v>938.11009026653483</v>
      </c>
      <c r="AG130" s="11">
        <v>163.51139560932393</v>
      </c>
      <c r="AH130" s="11">
        <v>247.10784754561766</v>
      </c>
      <c r="AI130" s="11">
        <v>536.59407731570366</v>
      </c>
      <c r="AJ130" s="11">
        <v>0</v>
      </c>
      <c r="AK130" s="11">
        <v>247.66387333160523</v>
      </c>
      <c r="AL130" s="11">
        <v>470.77990496670964</v>
      </c>
      <c r="AM130" s="19">
        <f t="shared" si="7"/>
        <v>6863.1538062543277</v>
      </c>
    </row>
    <row r="131" spans="1:39" x14ac:dyDescent="0.25">
      <c r="A131" s="9">
        <v>3</v>
      </c>
      <c r="B131" s="11">
        <v>7</v>
      </c>
      <c r="C131" s="11">
        <v>7</v>
      </c>
      <c r="D131" s="11">
        <v>6</v>
      </c>
      <c r="E131" s="11">
        <v>2</v>
      </c>
      <c r="F131" s="11">
        <v>2</v>
      </c>
      <c r="G131" s="11">
        <v>2</v>
      </c>
      <c r="H131" s="11">
        <v>0</v>
      </c>
      <c r="I131" s="11">
        <v>8</v>
      </c>
      <c r="J131" s="11">
        <v>3</v>
      </c>
      <c r="K131" s="11">
        <v>10</v>
      </c>
      <c r="L131" s="11">
        <v>2</v>
      </c>
      <c r="M131" s="11">
        <v>1</v>
      </c>
      <c r="N131" s="11">
        <v>0</v>
      </c>
      <c r="O131" s="11">
        <v>9</v>
      </c>
      <c r="P131" s="11">
        <v>5</v>
      </c>
      <c r="Q131" s="11">
        <v>3</v>
      </c>
      <c r="R131" s="11">
        <v>7</v>
      </c>
      <c r="S131" s="19">
        <f t="shared" si="6"/>
        <v>74</v>
      </c>
      <c r="U131" s="9">
        <v>3</v>
      </c>
      <c r="V131" s="11">
        <v>963.01715685205022</v>
      </c>
      <c r="W131" s="11">
        <v>0</v>
      </c>
      <c r="X131" s="11">
        <v>0</v>
      </c>
      <c r="Y131" s="11">
        <v>370.83915697747182</v>
      </c>
      <c r="Z131" s="11">
        <v>680.14836646788604</v>
      </c>
      <c r="AA131" s="11">
        <v>33.992224844748733</v>
      </c>
      <c r="AB131" s="11">
        <v>151.77834388201828</v>
      </c>
      <c r="AC131" s="11">
        <v>747.30503242299312</v>
      </c>
      <c r="AD131" s="11">
        <v>244.88238552714702</v>
      </c>
      <c r="AE131" s="11">
        <v>874.68968006851651</v>
      </c>
      <c r="AF131" s="11">
        <v>883.70541298595265</v>
      </c>
      <c r="AG131" s="11">
        <v>335.32791022650321</v>
      </c>
      <c r="AH131" s="11">
        <v>82.902670174196174</v>
      </c>
      <c r="AI131" s="11">
        <v>693.44179772635107</v>
      </c>
      <c r="AJ131" s="11">
        <v>319.33173466063755</v>
      </c>
      <c r="AK131" s="11">
        <v>956.0565224935275</v>
      </c>
      <c r="AL131" s="11">
        <v>308.36116873121034</v>
      </c>
      <c r="AM131" s="19">
        <f t="shared" si="7"/>
        <v>7645.7795640412096</v>
      </c>
    </row>
    <row r="132" spans="1:39" x14ac:dyDescent="0.25">
      <c r="A132" s="9">
        <v>4</v>
      </c>
      <c r="B132" s="11">
        <v>2</v>
      </c>
      <c r="C132" s="11">
        <v>8</v>
      </c>
      <c r="D132" s="11">
        <v>5</v>
      </c>
      <c r="E132" s="11">
        <v>4</v>
      </c>
      <c r="F132" s="11">
        <v>0</v>
      </c>
      <c r="G132" s="11">
        <v>1</v>
      </c>
      <c r="H132" s="11">
        <v>7</v>
      </c>
      <c r="I132" s="11">
        <v>3</v>
      </c>
      <c r="J132" s="11">
        <v>7</v>
      </c>
      <c r="K132" s="11">
        <v>4</v>
      </c>
      <c r="L132" s="11">
        <v>7</v>
      </c>
      <c r="M132" s="11">
        <v>3</v>
      </c>
      <c r="N132" s="11">
        <v>2</v>
      </c>
      <c r="O132" s="11">
        <v>4</v>
      </c>
      <c r="P132" s="11">
        <v>1</v>
      </c>
      <c r="Q132" s="11">
        <v>4</v>
      </c>
      <c r="R132" s="11">
        <v>6</v>
      </c>
      <c r="S132" s="19">
        <f t="shared" si="6"/>
        <v>68</v>
      </c>
      <c r="U132" s="9">
        <v>4</v>
      </c>
      <c r="V132" s="11">
        <v>469.41307464708927</v>
      </c>
      <c r="W132" s="11">
        <v>204.17303730020166</v>
      </c>
      <c r="X132" s="11">
        <v>684.58504032978703</v>
      </c>
      <c r="Y132" s="11">
        <v>788.31469720669406</v>
      </c>
      <c r="Z132" s="11">
        <v>525.19208118852328</v>
      </c>
      <c r="AA132" s="11">
        <v>343.08724890344666</v>
      </c>
      <c r="AB132" s="11">
        <v>785.84228075042529</v>
      </c>
      <c r="AC132" s="11">
        <v>998.90525861623939</v>
      </c>
      <c r="AD132" s="11">
        <v>835.17513393594709</v>
      </c>
      <c r="AE132" s="11">
        <v>552.32684615727351</v>
      </c>
      <c r="AF132" s="11">
        <v>777.91255690929813</v>
      </c>
      <c r="AG132" s="11">
        <v>13.569643543500653</v>
      </c>
      <c r="AH132" s="11">
        <v>837.60248716574688</v>
      </c>
      <c r="AI132" s="11">
        <v>715.90430401958906</v>
      </c>
      <c r="AJ132" s="11">
        <v>104.52326311683657</v>
      </c>
      <c r="AK132" s="11">
        <v>832.07368908127989</v>
      </c>
      <c r="AL132" s="11">
        <v>372.9685206146832</v>
      </c>
      <c r="AM132" s="19">
        <f t="shared" si="7"/>
        <v>9841.5691634865598</v>
      </c>
    </row>
    <row r="133" spans="1:39" x14ac:dyDescent="0.25">
      <c r="A133" s="9">
        <v>5</v>
      </c>
      <c r="B133" s="11">
        <v>9</v>
      </c>
      <c r="C133" s="11">
        <v>6</v>
      </c>
      <c r="D133" s="11">
        <v>4</v>
      </c>
      <c r="E133" s="11">
        <v>1</v>
      </c>
      <c r="F133" s="11">
        <v>5</v>
      </c>
      <c r="G133" s="11">
        <v>6</v>
      </c>
      <c r="H133" s="11">
        <v>9</v>
      </c>
      <c r="I133" s="11">
        <v>2</v>
      </c>
      <c r="J133" s="11">
        <v>5</v>
      </c>
      <c r="K133" s="11">
        <v>1</v>
      </c>
      <c r="L133" s="11">
        <v>1</v>
      </c>
      <c r="M133" s="11">
        <v>9</v>
      </c>
      <c r="N133" s="11">
        <v>5</v>
      </c>
      <c r="O133" s="11">
        <v>2</v>
      </c>
      <c r="P133" s="11">
        <v>1</v>
      </c>
      <c r="Q133" s="11">
        <v>6</v>
      </c>
      <c r="R133" s="11">
        <v>6</v>
      </c>
      <c r="S133" s="19">
        <f t="shared" si="6"/>
        <v>78</v>
      </c>
      <c r="U133" s="9">
        <v>5</v>
      </c>
      <c r="V133" s="11">
        <v>376.26363701709465</v>
      </c>
      <c r="W133" s="11">
        <v>820.95589952370813</v>
      </c>
      <c r="X133" s="11">
        <v>385.94083044695935</v>
      </c>
      <c r="Y133" s="11">
        <v>720.08561620691523</v>
      </c>
      <c r="Z133" s="11">
        <v>324.76939266351013</v>
      </c>
      <c r="AA133" s="11">
        <v>239.79476959168434</v>
      </c>
      <c r="AB133" s="11">
        <v>124.36196122227383</v>
      </c>
      <c r="AC133" s="11">
        <v>170.88853514874791</v>
      </c>
      <c r="AD133" s="11">
        <v>679.03850303903232</v>
      </c>
      <c r="AE133" s="11">
        <v>929.34797930337106</v>
      </c>
      <c r="AF133" s="11">
        <v>952.75802082451378</v>
      </c>
      <c r="AG133" s="11">
        <v>370.13072500168386</v>
      </c>
      <c r="AH133" s="11">
        <v>84.465975227521312</v>
      </c>
      <c r="AI133" s="11">
        <v>820.24242156657465</v>
      </c>
      <c r="AJ133" s="11">
        <v>58.874865385681204</v>
      </c>
      <c r="AK133" s="11">
        <v>2.8305626385913829</v>
      </c>
      <c r="AL133" s="11">
        <v>387.35612088820579</v>
      </c>
      <c r="AM133" s="19">
        <f t="shared" si="7"/>
        <v>7448.1058156960689</v>
      </c>
    </row>
    <row r="134" spans="1:39" x14ac:dyDescent="0.25">
      <c r="A134" s="9">
        <v>6</v>
      </c>
      <c r="B134" s="11">
        <v>9</v>
      </c>
      <c r="C134" s="11">
        <v>0</v>
      </c>
      <c r="D134" s="11">
        <v>8</v>
      </c>
      <c r="E134" s="11">
        <v>4</v>
      </c>
      <c r="F134" s="11">
        <v>9</v>
      </c>
      <c r="G134" s="11">
        <v>5</v>
      </c>
      <c r="H134" s="11">
        <v>1</v>
      </c>
      <c r="I134" s="11">
        <v>2</v>
      </c>
      <c r="J134" s="11">
        <v>4</v>
      </c>
      <c r="K134" s="11">
        <v>9</v>
      </c>
      <c r="L134" s="11">
        <v>6</v>
      </c>
      <c r="M134" s="11">
        <v>5</v>
      </c>
      <c r="N134" s="11">
        <v>4</v>
      </c>
      <c r="O134" s="11">
        <v>0</v>
      </c>
      <c r="P134" s="11">
        <v>8</v>
      </c>
      <c r="Q134" s="11">
        <v>6</v>
      </c>
      <c r="R134" s="11">
        <v>2</v>
      </c>
      <c r="S134" s="19">
        <f t="shared" si="6"/>
        <v>82</v>
      </c>
      <c r="U134" s="9">
        <v>6</v>
      </c>
      <c r="V134" s="11">
        <v>76.075654492482542</v>
      </c>
      <c r="W134" s="11">
        <v>156.82506268785511</v>
      </c>
      <c r="X134" s="11">
        <v>99.670643031813171</v>
      </c>
      <c r="Y134" s="11">
        <v>384.1140719439087</v>
      </c>
      <c r="Z134" s="11">
        <v>0</v>
      </c>
      <c r="AA134" s="11">
        <v>356.83764025875155</v>
      </c>
      <c r="AB134" s="11">
        <v>299.18285792833296</v>
      </c>
      <c r="AC134" s="11">
        <v>934.69843520153404</v>
      </c>
      <c r="AD134" s="11">
        <v>476.46482126101006</v>
      </c>
      <c r="AE134" s="11">
        <v>223.5685963394105</v>
      </c>
      <c r="AF134" s="11">
        <v>236.64845898629017</v>
      </c>
      <c r="AG134" s="11">
        <v>783.65717924256376</v>
      </c>
      <c r="AH134" s="11">
        <v>425.00770878829144</v>
      </c>
      <c r="AI134" s="11">
        <v>497.98046450495139</v>
      </c>
      <c r="AJ134" s="11">
        <v>6.1968176812274844</v>
      </c>
      <c r="AK134" s="11">
        <v>833.04660020158053</v>
      </c>
      <c r="AL134" s="11">
        <v>908.58308803959596</v>
      </c>
      <c r="AM134" s="19">
        <f t="shared" si="7"/>
        <v>6698.5581005895992</v>
      </c>
    </row>
    <row r="135" spans="1:39" x14ac:dyDescent="0.25">
      <c r="A135" s="9">
        <v>7</v>
      </c>
      <c r="B135" s="11">
        <v>4</v>
      </c>
      <c r="C135" s="11">
        <v>6</v>
      </c>
      <c r="D135" s="11">
        <v>7</v>
      </c>
      <c r="E135" s="11">
        <v>6</v>
      </c>
      <c r="F135" s="11">
        <v>2</v>
      </c>
      <c r="G135" s="11">
        <v>7</v>
      </c>
      <c r="H135" s="11">
        <v>1</v>
      </c>
      <c r="I135" s="11">
        <v>9</v>
      </c>
      <c r="J135" s="11">
        <v>2</v>
      </c>
      <c r="K135" s="11">
        <v>5</v>
      </c>
      <c r="L135" s="11">
        <v>1</v>
      </c>
      <c r="M135" s="11">
        <v>7</v>
      </c>
      <c r="N135" s="11">
        <v>9</v>
      </c>
      <c r="O135" s="11">
        <v>2</v>
      </c>
      <c r="P135" s="11">
        <v>8</v>
      </c>
      <c r="Q135" s="11">
        <v>4</v>
      </c>
      <c r="R135" s="11">
        <v>4</v>
      </c>
      <c r="S135" s="19">
        <f t="shared" si="6"/>
        <v>84</v>
      </c>
      <c r="U135" s="9">
        <v>7</v>
      </c>
      <c r="V135" s="11">
        <v>565.18332540077006</v>
      </c>
      <c r="W135" s="11">
        <v>87.250618053534623</v>
      </c>
      <c r="X135" s="11">
        <v>652.50085822530389</v>
      </c>
      <c r="Y135" s="11">
        <v>231.56802252792386</v>
      </c>
      <c r="Z135" s="11">
        <v>0</v>
      </c>
      <c r="AA135" s="11">
        <v>305.05531238311426</v>
      </c>
      <c r="AB135" s="11">
        <v>302.55196656726804</v>
      </c>
      <c r="AC135" s="11">
        <v>993.05561927410395</v>
      </c>
      <c r="AD135" s="11">
        <v>743.55002587347565</v>
      </c>
      <c r="AE135" s="11">
        <v>324.0288493725688</v>
      </c>
      <c r="AF135" s="11">
        <v>102.52952297370565</v>
      </c>
      <c r="AG135" s="11">
        <v>108.38811150468597</v>
      </c>
      <c r="AH135" s="11">
        <v>753.05837928444259</v>
      </c>
      <c r="AI135" s="11">
        <v>189.448562342858</v>
      </c>
      <c r="AJ135" s="11">
        <v>390.65402356873511</v>
      </c>
      <c r="AK135" s="11">
        <v>521.72016445227723</v>
      </c>
      <c r="AL135" s="11">
        <v>937.77035407690494</v>
      </c>
      <c r="AM135" s="19">
        <f t="shared" si="7"/>
        <v>7208.3137158816735</v>
      </c>
    </row>
    <row r="136" spans="1:39" x14ac:dyDescent="0.25">
      <c r="A136" s="9">
        <v>8</v>
      </c>
      <c r="B136" s="11">
        <v>8</v>
      </c>
      <c r="C136" s="11">
        <v>7</v>
      </c>
      <c r="D136" s="11">
        <v>1</v>
      </c>
      <c r="E136" s="11">
        <v>0</v>
      </c>
      <c r="F136" s="11">
        <v>5</v>
      </c>
      <c r="G136" s="11">
        <v>1</v>
      </c>
      <c r="H136" s="11">
        <v>7</v>
      </c>
      <c r="I136" s="11">
        <v>2</v>
      </c>
      <c r="J136" s="11">
        <v>6</v>
      </c>
      <c r="K136" s="11">
        <v>4</v>
      </c>
      <c r="L136" s="11">
        <v>9</v>
      </c>
      <c r="M136" s="11">
        <v>6</v>
      </c>
      <c r="N136" s="11">
        <v>1</v>
      </c>
      <c r="O136" s="11">
        <v>9</v>
      </c>
      <c r="P136" s="11">
        <v>9</v>
      </c>
      <c r="Q136" s="11">
        <v>3</v>
      </c>
      <c r="R136" s="11">
        <v>1</v>
      </c>
      <c r="S136" s="19">
        <f t="shared" si="6"/>
        <v>79</v>
      </c>
      <c r="U136" s="9">
        <v>8</v>
      </c>
      <c r="V136" s="11">
        <v>15.190951813437991</v>
      </c>
      <c r="W136" s="11">
        <v>971.72374682625855</v>
      </c>
      <c r="X136" s="11">
        <v>928.30569923158043</v>
      </c>
      <c r="Y136" s="11">
        <v>320.19140911954503</v>
      </c>
      <c r="Z136" s="11">
        <v>0</v>
      </c>
      <c r="AA136" s="11">
        <v>531.72527661195522</v>
      </c>
      <c r="AB136" s="11">
        <v>479.24015177152722</v>
      </c>
      <c r="AC136" s="11">
        <v>500.1134672318048</v>
      </c>
      <c r="AD136" s="11">
        <v>99.048028976346572</v>
      </c>
      <c r="AE136" s="11">
        <v>312.01364700866952</v>
      </c>
      <c r="AF136" s="11">
        <v>152.71745560653093</v>
      </c>
      <c r="AG136" s="11">
        <v>899.52854394513588</v>
      </c>
      <c r="AH136" s="11">
        <v>0</v>
      </c>
      <c r="AI136" s="11">
        <v>827.55741959739737</v>
      </c>
      <c r="AJ136" s="11">
        <v>71.460869326329885</v>
      </c>
      <c r="AK136" s="11">
        <v>363.4761625273004</v>
      </c>
      <c r="AL136" s="11">
        <v>304.14761330697917</v>
      </c>
      <c r="AM136" s="19">
        <f t="shared" si="7"/>
        <v>6776.4404429007991</v>
      </c>
    </row>
    <row r="137" spans="1:39" x14ac:dyDescent="0.25">
      <c r="A137" s="9">
        <v>9</v>
      </c>
      <c r="B137" s="11">
        <v>2</v>
      </c>
      <c r="C137" s="11">
        <v>6</v>
      </c>
      <c r="D137" s="11">
        <v>3</v>
      </c>
      <c r="E137" s="11">
        <v>8</v>
      </c>
      <c r="F137" s="11">
        <v>4</v>
      </c>
      <c r="G137" s="11">
        <v>9</v>
      </c>
      <c r="H137" s="11">
        <v>2</v>
      </c>
      <c r="I137" s="11">
        <v>0</v>
      </c>
      <c r="J137" s="11">
        <v>8</v>
      </c>
      <c r="K137" s="11">
        <v>1</v>
      </c>
      <c r="L137" s="11">
        <v>7</v>
      </c>
      <c r="M137" s="11">
        <v>4</v>
      </c>
      <c r="N137" s="11">
        <v>2</v>
      </c>
      <c r="O137" s="11">
        <v>5</v>
      </c>
      <c r="P137" s="11">
        <v>6</v>
      </c>
      <c r="Q137" s="11">
        <v>0</v>
      </c>
      <c r="R137" s="11">
        <v>7</v>
      </c>
      <c r="S137" s="19">
        <f t="shared" si="6"/>
        <v>74</v>
      </c>
      <c r="U137" s="9">
        <v>9</v>
      </c>
      <c r="V137" s="11">
        <v>243.93361813229498</v>
      </c>
      <c r="W137" s="11">
        <v>479.98289276258009</v>
      </c>
      <c r="X137" s="11">
        <v>697.31836802684109</v>
      </c>
      <c r="Y137" s="11">
        <v>689.48614742065797</v>
      </c>
      <c r="Z137" s="11">
        <v>364.47914170075779</v>
      </c>
      <c r="AA137" s="11">
        <v>953.85676351350378</v>
      </c>
      <c r="AB137" s="11">
        <v>287.52620703715337</v>
      </c>
      <c r="AC137" s="11">
        <v>609.55386211356461</v>
      </c>
      <c r="AD137" s="11">
        <v>813.38637434008433</v>
      </c>
      <c r="AE137" s="11">
        <v>552.80679736013121</v>
      </c>
      <c r="AF137" s="11">
        <v>503.52605332218991</v>
      </c>
      <c r="AG137" s="11">
        <v>701.70210620178148</v>
      </c>
      <c r="AH137" s="11">
        <v>528.03244627827326</v>
      </c>
      <c r="AI137" s="11">
        <v>954.07288927406967</v>
      </c>
      <c r="AJ137" s="11">
        <v>732.49497302544</v>
      </c>
      <c r="AK137" s="11">
        <v>797.96474121926531</v>
      </c>
      <c r="AL137" s="11">
        <v>422.72534872686094</v>
      </c>
      <c r="AM137" s="19">
        <f t="shared" si="7"/>
        <v>10332.848730455447</v>
      </c>
    </row>
    <row r="138" spans="1:39" x14ac:dyDescent="0.25">
      <c r="A138" s="9">
        <v>10</v>
      </c>
      <c r="B138" s="11">
        <v>9</v>
      </c>
      <c r="C138" s="11">
        <v>3</v>
      </c>
      <c r="D138" s="11">
        <v>2</v>
      </c>
      <c r="E138" s="11">
        <v>4</v>
      </c>
      <c r="F138" s="11">
        <v>7</v>
      </c>
      <c r="G138" s="11">
        <v>2</v>
      </c>
      <c r="H138" s="11">
        <v>5</v>
      </c>
      <c r="I138" s="11">
        <v>9</v>
      </c>
      <c r="J138" s="11">
        <v>6</v>
      </c>
      <c r="K138" s="11">
        <v>5</v>
      </c>
      <c r="L138" s="11">
        <v>9</v>
      </c>
      <c r="M138" s="11">
        <v>3</v>
      </c>
      <c r="N138" s="11">
        <v>8</v>
      </c>
      <c r="O138" s="11">
        <v>1</v>
      </c>
      <c r="P138" s="11">
        <v>8</v>
      </c>
      <c r="Q138" s="11">
        <v>8</v>
      </c>
      <c r="R138" s="11">
        <v>8</v>
      </c>
      <c r="S138" s="19">
        <f t="shared" si="6"/>
        <v>97</v>
      </c>
      <c r="U138" s="9">
        <v>10</v>
      </c>
      <c r="V138" s="11">
        <v>788.96604001264097</v>
      </c>
      <c r="W138" s="11">
        <v>598.17932443746497</v>
      </c>
      <c r="X138" s="11">
        <v>103.84006289890779</v>
      </c>
      <c r="Y138" s="11">
        <v>380.1725561789886</v>
      </c>
      <c r="Z138" s="11">
        <v>889.61542000444331</v>
      </c>
      <c r="AA138" s="11">
        <v>692.89655325207946</v>
      </c>
      <c r="AB138" s="11">
        <v>815.15779873065458</v>
      </c>
      <c r="AC138" s="11">
        <v>657.87604299938266</v>
      </c>
      <c r="AD138" s="11">
        <v>503.5130440582588</v>
      </c>
      <c r="AE138" s="11">
        <v>243.05477428977429</v>
      </c>
      <c r="AF138" s="11">
        <v>555.97596374516809</v>
      </c>
      <c r="AG138" s="11">
        <v>837.13325098291023</v>
      </c>
      <c r="AH138" s="11">
        <v>950.02517404106902</v>
      </c>
      <c r="AI138" s="11">
        <v>495.93675993583383</v>
      </c>
      <c r="AJ138" s="11">
        <v>453.67410827477084</v>
      </c>
      <c r="AK138" s="11">
        <v>0</v>
      </c>
      <c r="AL138" s="11">
        <v>0</v>
      </c>
      <c r="AM138" s="19">
        <f t="shared" si="7"/>
        <v>8966.0168738423472</v>
      </c>
    </row>
    <row r="139" spans="1:39" x14ac:dyDescent="0.25">
      <c r="A139" s="9">
        <v>11</v>
      </c>
      <c r="B139" s="11">
        <v>3</v>
      </c>
      <c r="C139" s="11">
        <v>2</v>
      </c>
      <c r="D139" s="11">
        <v>9</v>
      </c>
      <c r="E139" s="11">
        <v>0</v>
      </c>
      <c r="F139" s="11">
        <v>8</v>
      </c>
      <c r="G139" s="11">
        <v>9</v>
      </c>
      <c r="H139" s="11">
        <v>8</v>
      </c>
      <c r="I139" s="11">
        <v>3</v>
      </c>
      <c r="J139" s="11">
        <v>4</v>
      </c>
      <c r="K139" s="11">
        <v>9</v>
      </c>
      <c r="L139" s="11">
        <v>9</v>
      </c>
      <c r="M139" s="11">
        <v>5</v>
      </c>
      <c r="N139" s="11">
        <v>4</v>
      </c>
      <c r="O139" s="11">
        <v>1</v>
      </c>
      <c r="P139" s="11">
        <v>9</v>
      </c>
      <c r="Q139" s="11">
        <v>5</v>
      </c>
      <c r="R139" s="11">
        <v>4</v>
      </c>
      <c r="S139" s="19">
        <f t="shared" si="6"/>
        <v>92</v>
      </c>
      <c r="U139" s="9">
        <v>11</v>
      </c>
      <c r="V139" s="11">
        <v>759.34451083310432</v>
      </c>
      <c r="W139" s="11">
        <v>384.83093072899055</v>
      </c>
      <c r="X139" s="11">
        <v>970.20797357635718</v>
      </c>
      <c r="Y139" s="11">
        <v>623.02182061349151</v>
      </c>
      <c r="Z139" s="11">
        <v>266.83403330058707</v>
      </c>
      <c r="AA139" s="11">
        <v>90.46822837301616</v>
      </c>
      <c r="AB139" s="11">
        <v>922.60157345593063</v>
      </c>
      <c r="AC139" s="11">
        <v>383.16981429155675</v>
      </c>
      <c r="AD139" s="11">
        <v>951.03393634655356</v>
      </c>
      <c r="AE139" s="11">
        <v>910.04689104717681</v>
      </c>
      <c r="AF139" s="11">
        <v>279.29949334335311</v>
      </c>
      <c r="AG139" s="11">
        <v>81.231977963340029</v>
      </c>
      <c r="AH139" s="11">
        <v>102.94192662277446</v>
      </c>
      <c r="AI139" s="11">
        <v>445.97039668896866</v>
      </c>
      <c r="AJ139" s="11">
        <v>583.18194663702377</v>
      </c>
      <c r="AK139" s="11">
        <v>939.76924226073868</v>
      </c>
      <c r="AL139" s="11">
        <v>445.21069860652682</v>
      </c>
      <c r="AM139" s="19">
        <f t="shared" si="7"/>
        <v>9139.1653946894876</v>
      </c>
    </row>
    <row r="140" spans="1:39" x14ac:dyDescent="0.25">
      <c r="A140" s="9">
        <v>12</v>
      </c>
      <c r="B140" s="11">
        <v>1</v>
      </c>
      <c r="C140" s="11">
        <v>3</v>
      </c>
      <c r="D140" s="11">
        <v>2</v>
      </c>
      <c r="E140" s="11">
        <v>4</v>
      </c>
      <c r="F140" s="11">
        <v>3</v>
      </c>
      <c r="G140" s="11">
        <v>9</v>
      </c>
      <c r="H140" s="11">
        <v>8</v>
      </c>
      <c r="I140" s="11">
        <v>8</v>
      </c>
      <c r="J140" s="11">
        <v>1</v>
      </c>
      <c r="K140" s="11">
        <v>0</v>
      </c>
      <c r="L140" s="11">
        <v>3</v>
      </c>
      <c r="M140" s="11">
        <v>0</v>
      </c>
      <c r="N140" s="11">
        <v>8</v>
      </c>
      <c r="O140" s="11">
        <v>2</v>
      </c>
      <c r="P140" s="11">
        <v>1</v>
      </c>
      <c r="Q140" s="11">
        <v>6</v>
      </c>
      <c r="R140" s="11">
        <v>3</v>
      </c>
      <c r="S140" s="19">
        <f t="shared" si="6"/>
        <v>62</v>
      </c>
      <c r="U140" s="9">
        <v>12</v>
      </c>
      <c r="V140" s="11">
        <v>271.51291279936243</v>
      </c>
      <c r="W140" s="11">
        <v>969.44507085826569</v>
      </c>
      <c r="X140" s="11">
        <v>382.49192780535077</v>
      </c>
      <c r="Y140" s="11">
        <v>386.40074525902634</v>
      </c>
      <c r="Z140" s="11">
        <v>828.12210115134633</v>
      </c>
      <c r="AA140" s="11">
        <v>534.80059999431251</v>
      </c>
      <c r="AB140" s="11">
        <v>953.46866345667718</v>
      </c>
      <c r="AC140" s="11">
        <v>328.00997890651729</v>
      </c>
      <c r="AD140" s="11">
        <v>464.29713808124484</v>
      </c>
      <c r="AE140" s="11">
        <v>754.59305093155831</v>
      </c>
      <c r="AF140" s="11">
        <v>341.04339138545157</v>
      </c>
      <c r="AG140" s="11">
        <v>186.16582214415811</v>
      </c>
      <c r="AH140" s="11">
        <v>937.13269538125053</v>
      </c>
      <c r="AI140" s="11">
        <v>287.89610353357563</v>
      </c>
      <c r="AJ140" s="11">
        <v>59.892522318177988</v>
      </c>
      <c r="AK140" s="11">
        <v>859.19541851296742</v>
      </c>
      <c r="AL140" s="11">
        <v>703.83317797084953</v>
      </c>
      <c r="AM140" s="19">
        <f t="shared" si="7"/>
        <v>9248.3013204900926</v>
      </c>
    </row>
    <row r="141" spans="1:39" x14ac:dyDescent="0.25">
      <c r="A141" s="9">
        <v>13</v>
      </c>
      <c r="B141" s="11">
        <v>0</v>
      </c>
      <c r="C141" s="11">
        <v>1</v>
      </c>
      <c r="D141" s="11">
        <v>0</v>
      </c>
      <c r="E141" s="11">
        <v>2</v>
      </c>
      <c r="F141" s="11">
        <v>2</v>
      </c>
      <c r="G141" s="11">
        <v>6</v>
      </c>
      <c r="H141" s="11">
        <v>7</v>
      </c>
      <c r="I141" s="11">
        <v>6</v>
      </c>
      <c r="J141" s="11">
        <v>4</v>
      </c>
      <c r="K141" s="11">
        <v>6</v>
      </c>
      <c r="L141" s="11">
        <v>9</v>
      </c>
      <c r="M141" s="11">
        <v>0</v>
      </c>
      <c r="N141" s="11">
        <v>2</v>
      </c>
      <c r="O141" s="11">
        <v>1</v>
      </c>
      <c r="P141" s="11">
        <v>6</v>
      </c>
      <c r="Q141" s="11">
        <v>5</v>
      </c>
      <c r="R141" s="11">
        <v>8</v>
      </c>
      <c r="S141" s="19">
        <f t="shared" si="6"/>
        <v>65</v>
      </c>
      <c r="U141" s="9">
        <v>13</v>
      </c>
      <c r="V141" s="11">
        <v>929.62383685941052</v>
      </c>
      <c r="W141" s="11">
        <v>261.52978261335249</v>
      </c>
      <c r="X141" s="11">
        <v>354.95344279821586</v>
      </c>
      <c r="Y141" s="11">
        <v>499.91793011733085</v>
      </c>
      <c r="Z141" s="11">
        <v>669.41438490463781</v>
      </c>
      <c r="AA141" s="11">
        <v>808.66444902998489</v>
      </c>
      <c r="AB141" s="11">
        <v>620.98013924368695</v>
      </c>
      <c r="AC141" s="11">
        <v>530.66232973634874</v>
      </c>
      <c r="AD141" s="11">
        <v>0</v>
      </c>
      <c r="AE141" s="11">
        <v>126.95262342609426</v>
      </c>
      <c r="AF141" s="11">
        <v>24.449427861249596</v>
      </c>
      <c r="AG141" s="11">
        <v>245.07454400641416</v>
      </c>
      <c r="AH141" s="11">
        <v>327.72218149053111</v>
      </c>
      <c r="AI141" s="11">
        <v>969.47329035967198</v>
      </c>
      <c r="AJ141" s="11">
        <v>846.4872366399826</v>
      </c>
      <c r="AK141" s="11">
        <v>735.38400063279289</v>
      </c>
      <c r="AL141" s="11">
        <v>701.48122969983206</v>
      </c>
      <c r="AM141" s="19">
        <f t="shared" si="7"/>
        <v>8652.7708294195363</v>
      </c>
    </row>
    <row r="142" spans="1:39" x14ac:dyDescent="0.25">
      <c r="A142" s="9">
        <v>14</v>
      </c>
      <c r="B142" s="11">
        <v>9</v>
      </c>
      <c r="C142" s="11">
        <v>2</v>
      </c>
      <c r="D142" s="11">
        <v>6</v>
      </c>
      <c r="E142" s="11">
        <v>9</v>
      </c>
      <c r="F142" s="11">
        <v>9</v>
      </c>
      <c r="G142" s="11">
        <v>5</v>
      </c>
      <c r="H142" s="11">
        <v>0</v>
      </c>
      <c r="I142" s="11">
        <v>8</v>
      </c>
      <c r="J142" s="11">
        <v>2</v>
      </c>
      <c r="K142" s="11">
        <v>2</v>
      </c>
      <c r="L142" s="11">
        <v>3</v>
      </c>
      <c r="M142" s="11">
        <v>8</v>
      </c>
      <c r="N142" s="11">
        <v>7</v>
      </c>
      <c r="O142" s="11">
        <v>8</v>
      </c>
      <c r="P142" s="11">
        <v>7</v>
      </c>
      <c r="Q142" s="11">
        <v>2</v>
      </c>
      <c r="R142" s="11">
        <v>6</v>
      </c>
      <c r="S142" s="19">
        <f t="shared" si="6"/>
        <v>93</v>
      </c>
      <c r="U142" s="9">
        <v>14</v>
      </c>
      <c r="V142" s="11">
        <v>0</v>
      </c>
      <c r="W142" s="11">
        <v>706.57829005297697</v>
      </c>
      <c r="X142" s="11">
        <v>849.70865816418609</v>
      </c>
      <c r="Y142" s="11">
        <v>402.37619862028328</v>
      </c>
      <c r="Z142" s="11">
        <v>190.47351519229338</v>
      </c>
      <c r="AA142" s="11">
        <v>570.65285629644745</v>
      </c>
      <c r="AB142" s="11">
        <v>26.426311692319349</v>
      </c>
      <c r="AC142" s="11">
        <v>741.01531478059769</v>
      </c>
      <c r="AD142" s="11">
        <v>0</v>
      </c>
      <c r="AE142" s="11">
        <v>230.58161610874174</v>
      </c>
      <c r="AF142" s="11">
        <v>364.63386976553568</v>
      </c>
      <c r="AG142" s="11">
        <v>772.29454671768531</v>
      </c>
      <c r="AH142" s="11">
        <v>349.6477819409759</v>
      </c>
      <c r="AI142" s="11">
        <v>676.46704990609805</v>
      </c>
      <c r="AJ142" s="11">
        <v>239.9747363481678</v>
      </c>
      <c r="AK142" s="11">
        <v>604.24682626559206</v>
      </c>
      <c r="AL142" s="11">
        <v>349.76958389431093</v>
      </c>
      <c r="AM142" s="19">
        <f t="shared" si="7"/>
        <v>7074.8471557462117</v>
      </c>
    </row>
    <row r="143" spans="1:39" x14ac:dyDescent="0.25">
      <c r="A143" s="9">
        <v>15</v>
      </c>
      <c r="B143" s="11">
        <v>2</v>
      </c>
      <c r="C143" s="11">
        <v>4</v>
      </c>
      <c r="D143" s="11">
        <v>1</v>
      </c>
      <c r="E143" s="11">
        <v>7</v>
      </c>
      <c r="F143" s="11">
        <v>9</v>
      </c>
      <c r="G143" s="11">
        <v>6</v>
      </c>
      <c r="H143" s="11">
        <v>8</v>
      </c>
      <c r="I143" s="11">
        <v>6</v>
      </c>
      <c r="J143" s="11">
        <v>3</v>
      </c>
      <c r="K143" s="11">
        <v>1</v>
      </c>
      <c r="L143" s="11">
        <v>4</v>
      </c>
      <c r="M143" s="11">
        <v>6</v>
      </c>
      <c r="N143" s="11">
        <v>3</v>
      </c>
      <c r="O143" s="11">
        <v>2</v>
      </c>
      <c r="P143" s="11">
        <v>4</v>
      </c>
      <c r="Q143" s="11">
        <v>3</v>
      </c>
      <c r="R143" s="11">
        <v>5</v>
      </c>
      <c r="S143" s="19">
        <f t="shared" si="6"/>
        <v>74</v>
      </c>
      <c r="U143" s="9">
        <v>15</v>
      </c>
      <c r="V143" s="11">
        <v>233.60120196334233</v>
      </c>
      <c r="W143" s="11">
        <v>344.47461660479985</v>
      </c>
      <c r="X143" s="11">
        <v>135.6235087651273</v>
      </c>
      <c r="Y143" s="11">
        <v>894.912704525447</v>
      </c>
      <c r="Z143" s="11">
        <v>333.63222143105054</v>
      </c>
      <c r="AA143" s="11">
        <v>973.49511533112354</v>
      </c>
      <c r="AB143" s="11">
        <v>417.27799552459624</v>
      </c>
      <c r="AC143" s="11">
        <v>829.61837098294961</v>
      </c>
      <c r="AD143" s="11">
        <v>904.6683595818738</v>
      </c>
      <c r="AE143" s="11">
        <v>824.51381849479515</v>
      </c>
      <c r="AF143" s="11">
        <v>414.50691416899588</v>
      </c>
      <c r="AG143" s="11">
        <v>267.18718918119566</v>
      </c>
      <c r="AH143" s="11">
        <v>621.74189678153232</v>
      </c>
      <c r="AI143" s="11">
        <v>27.444586444425489</v>
      </c>
      <c r="AJ143" s="11">
        <v>0</v>
      </c>
      <c r="AK143" s="11">
        <v>133.01827236682973</v>
      </c>
      <c r="AL143" s="11">
        <v>946.79091506392956</v>
      </c>
      <c r="AM143" s="19">
        <f t="shared" si="7"/>
        <v>8302.5076872120117</v>
      </c>
    </row>
    <row r="144" spans="1:39" x14ac:dyDescent="0.25">
      <c r="A144" s="9">
        <v>16</v>
      </c>
      <c r="B144" s="11">
        <v>1</v>
      </c>
      <c r="C144" s="11">
        <v>0</v>
      </c>
      <c r="D144" s="11">
        <v>8</v>
      </c>
      <c r="E144" s="11">
        <v>1</v>
      </c>
      <c r="F144" s="11">
        <v>3</v>
      </c>
      <c r="G144" s="11">
        <v>0</v>
      </c>
      <c r="H144" s="11">
        <v>8</v>
      </c>
      <c r="I144" s="11">
        <v>8</v>
      </c>
      <c r="J144" s="11">
        <v>8</v>
      </c>
      <c r="K144" s="11">
        <v>9</v>
      </c>
      <c r="L144" s="11">
        <v>7</v>
      </c>
      <c r="M144" s="11">
        <v>6</v>
      </c>
      <c r="N144" s="11">
        <v>5</v>
      </c>
      <c r="O144" s="11">
        <v>4</v>
      </c>
      <c r="P144" s="11">
        <v>0</v>
      </c>
      <c r="Q144" s="11">
        <v>2</v>
      </c>
      <c r="R144" s="11">
        <v>5</v>
      </c>
      <c r="S144" s="19">
        <f t="shared" si="6"/>
        <v>75</v>
      </c>
      <c r="U144" s="9">
        <v>16</v>
      </c>
      <c r="V144" s="11">
        <v>859.19379673963317</v>
      </c>
      <c r="W144" s="11">
        <v>130.77143190923223</v>
      </c>
      <c r="X144" s="11">
        <v>595.11419173686727</v>
      </c>
      <c r="Y144" s="11">
        <v>727.15954870520136</v>
      </c>
      <c r="Z144" s="11">
        <v>908.53037440014816</v>
      </c>
      <c r="AA144" s="11">
        <v>870.78026541005079</v>
      </c>
      <c r="AB144" s="11">
        <v>399.31468729963302</v>
      </c>
      <c r="AC144" s="11">
        <v>806.68178164589608</v>
      </c>
      <c r="AD144" s="11">
        <v>66.216394261919831</v>
      </c>
      <c r="AE144" s="11">
        <v>461.32517403998287</v>
      </c>
      <c r="AF144" s="11">
        <v>845.71048560456097</v>
      </c>
      <c r="AG144" s="11">
        <v>761.85303822283311</v>
      </c>
      <c r="AH144" s="11">
        <v>883.58139148377552</v>
      </c>
      <c r="AI144" s="11">
        <v>668.1327305107078</v>
      </c>
      <c r="AJ144" s="11">
        <v>692.55978215737639</v>
      </c>
      <c r="AK144" s="11">
        <v>108.81679838062675</v>
      </c>
      <c r="AL144" s="11">
        <v>308.99371886642211</v>
      </c>
      <c r="AM144" s="19">
        <f t="shared" si="7"/>
        <v>10094.735591374867</v>
      </c>
    </row>
    <row r="145" spans="1:39" x14ac:dyDescent="0.25">
      <c r="A145" s="9">
        <v>17</v>
      </c>
      <c r="B145" s="11">
        <v>0</v>
      </c>
      <c r="C145" s="11">
        <v>4</v>
      </c>
      <c r="D145" s="11">
        <v>6</v>
      </c>
      <c r="E145" s="11">
        <v>3</v>
      </c>
      <c r="F145" s="11">
        <v>4</v>
      </c>
      <c r="G145" s="11">
        <v>4</v>
      </c>
      <c r="H145" s="11">
        <v>1</v>
      </c>
      <c r="I145" s="11">
        <v>0</v>
      </c>
      <c r="J145" s="11">
        <v>6</v>
      </c>
      <c r="K145" s="11">
        <v>8</v>
      </c>
      <c r="L145" s="11">
        <v>8</v>
      </c>
      <c r="M145" s="11">
        <v>9</v>
      </c>
      <c r="N145" s="11">
        <v>9</v>
      </c>
      <c r="O145" s="11">
        <v>4</v>
      </c>
      <c r="P145" s="11">
        <v>4</v>
      </c>
      <c r="Q145" s="11">
        <v>8</v>
      </c>
      <c r="R145" s="11">
        <v>5</v>
      </c>
      <c r="S145" s="19">
        <f t="shared" si="6"/>
        <v>83</v>
      </c>
      <c r="U145" s="9">
        <v>17</v>
      </c>
      <c r="V145" s="11">
        <v>194.24651217575007</v>
      </c>
      <c r="W145" s="11">
        <v>597.31537106544704</v>
      </c>
      <c r="X145" s="11">
        <v>372.47684312667076</v>
      </c>
      <c r="Y145" s="11">
        <v>879.89099727323185</v>
      </c>
      <c r="Z145" s="11">
        <v>179.19590972345279</v>
      </c>
      <c r="AA145" s="11">
        <v>497.13587118210711</v>
      </c>
      <c r="AB145" s="11">
        <v>139.50905034179939</v>
      </c>
      <c r="AC145" s="11">
        <v>363.99262360011397</v>
      </c>
      <c r="AD145" s="11">
        <v>581.58944740006723</v>
      </c>
      <c r="AE145" s="11">
        <v>0</v>
      </c>
      <c r="AF145" s="11">
        <v>809.29147078680819</v>
      </c>
      <c r="AG145" s="11">
        <v>671.36163275627223</v>
      </c>
      <c r="AH145" s="11">
        <v>697.43104631715698</v>
      </c>
      <c r="AI145" s="11">
        <v>168.17500120237139</v>
      </c>
      <c r="AJ145" s="11">
        <v>124.40096874952778</v>
      </c>
      <c r="AK145" s="11">
        <v>53.85548796239781</v>
      </c>
      <c r="AL145" s="11">
        <v>203.8390731993812</v>
      </c>
      <c r="AM145" s="19">
        <f t="shared" si="7"/>
        <v>6533.7073068625568</v>
      </c>
    </row>
    <row r="146" spans="1:39" x14ac:dyDescent="0.25">
      <c r="A146" s="9">
        <v>18</v>
      </c>
      <c r="B146" s="11">
        <v>1</v>
      </c>
      <c r="C146" s="11">
        <v>6</v>
      </c>
      <c r="D146" s="11">
        <v>4</v>
      </c>
      <c r="E146" s="11">
        <v>7</v>
      </c>
      <c r="F146" s="11">
        <v>9</v>
      </c>
      <c r="G146" s="11">
        <v>3</v>
      </c>
      <c r="H146" s="11">
        <v>3</v>
      </c>
      <c r="I146" s="11">
        <v>3</v>
      </c>
      <c r="J146" s="11">
        <v>7</v>
      </c>
      <c r="K146" s="11">
        <v>2</v>
      </c>
      <c r="L146" s="11">
        <v>4</v>
      </c>
      <c r="M146" s="11">
        <v>1</v>
      </c>
      <c r="N146" s="11">
        <v>2</v>
      </c>
      <c r="O146" s="11">
        <v>0</v>
      </c>
      <c r="P146" s="11">
        <v>4</v>
      </c>
      <c r="Q146" s="11">
        <v>5</v>
      </c>
      <c r="R146" s="11">
        <v>5</v>
      </c>
      <c r="S146" s="19">
        <f t="shared" si="6"/>
        <v>66</v>
      </c>
      <c r="U146" s="9">
        <v>18</v>
      </c>
      <c r="V146" s="11">
        <v>159.54161593364546</v>
      </c>
      <c r="W146" s="11">
        <v>364.62685315878906</v>
      </c>
      <c r="X146" s="11">
        <v>809.28181673741892</v>
      </c>
      <c r="Y146" s="11">
        <v>56.690816388857868</v>
      </c>
      <c r="Z146" s="11">
        <v>181.61143468889196</v>
      </c>
      <c r="AA146" s="11">
        <v>0</v>
      </c>
      <c r="AB146" s="11">
        <v>861.2396637386081</v>
      </c>
      <c r="AC146" s="11">
        <v>721.96735990243883</v>
      </c>
      <c r="AD146" s="11">
        <v>768.08064176134917</v>
      </c>
      <c r="AE146" s="11">
        <v>0</v>
      </c>
      <c r="AF146" s="11">
        <v>160.4970162177174</v>
      </c>
      <c r="AG146" s="11">
        <v>662.34322301668362</v>
      </c>
      <c r="AH146" s="11">
        <v>737.77142654269505</v>
      </c>
      <c r="AI146" s="11">
        <v>653.94998599405756</v>
      </c>
      <c r="AJ146" s="11">
        <v>356.68197962025363</v>
      </c>
      <c r="AK146" s="11">
        <v>534.9013384271268</v>
      </c>
      <c r="AL146" s="11">
        <v>492.89702365639386</v>
      </c>
      <c r="AM146" s="19">
        <f t="shared" si="7"/>
        <v>7522.0821957849275</v>
      </c>
    </row>
    <row r="147" spans="1:39" x14ac:dyDescent="0.25">
      <c r="A147" s="9">
        <v>19</v>
      </c>
      <c r="B147" s="11">
        <v>1</v>
      </c>
      <c r="C147" s="11">
        <v>0</v>
      </c>
      <c r="D147" s="11">
        <v>8</v>
      </c>
      <c r="E147" s="11">
        <v>5</v>
      </c>
      <c r="F147" s="11">
        <v>8</v>
      </c>
      <c r="G147" s="11">
        <v>8</v>
      </c>
      <c r="H147" s="11">
        <v>9</v>
      </c>
      <c r="I147" s="11">
        <v>0</v>
      </c>
      <c r="J147" s="11">
        <v>3</v>
      </c>
      <c r="K147" s="11">
        <v>4</v>
      </c>
      <c r="L147" s="11">
        <v>5</v>
      </c>
      <c r="M147" s="11">
        <v>5</v>
      </c>
      <c r="N147" s="11">
        <v>3</v>
      </c>
      <c r="O147" s="11">
        <v>2</v>
      </c>
      <c r="P147" s="11">
        <v>7</v>
      </c>
      <c r="Q147" s="11">
        <v>9</v>
      </c>
      <c r="R147" s="11">
        <v>0</v>
      </c>
      <c r="S147" s="19">
        <f t="shared" si="6"/>
        <v>77</v>
      </c>
      <c r="U147" s="9">
        <v>19</v>
      </c>
      <c r="V147" s="11">
        <v>416.35495968008763</v>
      </c>
      <c r="W147" s="11">
        <v>620.77526791890557</v>
      </c>
      <c r="X147" s="11">
        <v>181.55017070913871</v>
      </c>
      <c r="Y147" s="11">
        <v>461.14217331899897</v>
      </c>
      <c r="Z147" s="11">
        <v>573.95213665065592</v>
      </c>
      <c r="AA147" s="11">
        <v>702.15062459268313</v>
      </c>
      <c r="AB147" s="11">
        <v>132.36853343497856</v>
      </c>
      <c r="AC147" s="11">
        <v>664.86824837439167</v>
      </c>
      <c r="AD147" s="11">
        <v>304.47122985500664</v>
      </c>
      <c r="AE147" s="11">
        <v>0</v>
      </c>
      <c r="AF147" s="11">
        <v>805.21123931896102</v>
      </c>
      <c r="AG147" s="11">
        <v>100.6881865471757</v>
      </c>
      <c r="AH147" s="11">
        <v>323.55943850792721</v>
      </c>
      <c r="AI147" s="11">
        <v>505.76939420124779</v>
      </c>
      <c r="AJ147" s="11">
        <v>879.65052176756774</v>
      </c>
      <c r="AK147" s="11">
        <v>886.9993031645655</v>
      </c>
      <c r="AL147" s="11">
        <v>17.424179500493352</v>
      </c>
      <c r="AM147" s="19">
        <f t="shared" si="7"/>
        <v>7576.935607542785</v>
      </c>
    </row>
    <row r="148" spans="1:39" x14ac:dyDescent="0.25">
      <c r="A148" s="9">
        <v>20</v>
      </c>
      <c r="B148" s="11">
        <v>6</v>
      </c>
      <c r="C148" s="11">
        <v>3</v>
      </c>
      <c r="D148" s="11">
        <v>5</v>
      </c>
      <c r="E148" s="11">
        <v>8</v>
      </c>
      <c r="F148" s="11">
        <v>3</v>
      </c>
      <c r="G148" s="11">
        <v>6</v>
      </c>
      <c r="H148" s="11">
        <v>4</v>
      </c>
      <c r="I148" s="11">
        <v>9</v>
      </c>
      <c r="J148" s="11">
        <v>6</v>
      </c>
      <c r="K148" s="11">
        <v>1</v>
      </c>
      <c r="L148" s="11">
        <v>6</v>
      </c>
      <c r="M148" s="11">
        <v>2</v>
      </c>
      <c r="N148" s="11">
        <v>5</v>
      </c>
      <c r="O148" s="11">
        <v>8</v>
      </c>
      <c r="P148" s="11">
        <v>5</v>
      </c>
      <c r="Q148" s="11">
        <v>1</v>
      </c>
      <c r="R148" s="11">
        <v>1</v>
      </c>
      <c r="S148" s="19">
        <f t="shared" si="6"/>
        <v>79</v>
      </c>
      <c r="U148" s="9">
        <v>20</v>
      </c>
      <c r="V148" s="11">
        <v>471.31577818479064</v>
      </c>
      <c r="W148" s="11">
        <v>935.60866574284717</v>
      </c>
      <c r="X148" s="11">
        <v>313.32785617769741</v>
      </c>
      <c r="Y148" s="11">
        <v>989.20232538337041</v>
      </c>
      <c r="Z148" s="11">
        <v>125.39669870929515</v>
      </c>
      <c r="AA148" s="11">
        <v>182.31823178219719</v>
      </c>
      <c r="AB148" s="11">
        <v>848.69922700006475</v>
      </c>
      <c r="AC148" s="11">
        <v>414.57476681663309</v>
      </c>
      <c r="AD148" s="11">
        <v>926.82863023511948</v>
      </c>
      <c r="AE148" s="11">
        <v>140.29894968812252</v>
      </c>
      <c r="AF148" s="11">
        <v>408.8635022741214</v>
      </c>
      <c r="AG148" s="11">
        <v>977.31032581639079</v>
      </c>
      <c r="AH148" s="11">
        <v>697.33342096080162</v>
      </c>
      <c r="AI148" s="11">
        <v>248.20308800546621</v>
      </c>
      <c r="AJ148" s="11">
        <v>757.35755194014416</v>
      </c>
      <c r="AK148" s="11">
        <v>411.77468117784599</v>
      </c>
      <c r="AL148" s="11">
        <v>777.75974933983127</v>
      </c>
      <c r="AM148" s="19">
        <f t="shared" si="7"/>
        <v>9626.1734492347405</v>
      </c>
    </row>
    <row r="149" spans="1:39" x14ac:dyDescent="0.25">
      <c r="A149" s="9">
        <v>21</v>
      </c>
      <c r="B149" s="11">
        <v>8</v>
      </c>
      <c r="C149" s="11">
        <v>8</v>
      </c>
      <c r="D149" s="11">
        <v>3</v>
      </c>
      <c r="E149" s="11">
        <v>8</v>
      </c>
      <c r="F149" s="11">
        <v>6</v>
      </c>
      <c r="G149" s="11">
        <v>1</v>
      </c>
      <c r="H149" s="11">
        <v>2</v>
      </c>
      <c r="I149" s="11">
        <v>7</v>
      </c>
      <c r="J149" s="11">
        <v>7</v>
      </c>
      <c r="K149" s="11">
        <v>0</v>
      </c>
      <c r="L149" s="11">
        <v>9</v>
      </c>
      <c r="M149" s="11">
        <v>3</v>
      </c>
      <c r="N149" s="11">
        <v>2</v>
      </c>
      <c r="O149" s="11">
        <v>5</v>
      </c>
      <c r="P149" s="11">
        <v>3</v>
      </c>
      <c r="Q149" s="11">
        <v>2</v>
      </c>
      <c r="R149" s="11">
        <v>6</v>
      </c>
      <c r="S149" s="19">
        <f t="shared" si="6"/>
        <v>80</v>
      </c>
      <c r="U149" s="9">
        <v>21</v>
      </c>
      <c r="V149" s="11">
        <v>236.34043359665114</v>
      </c>
      <c r="W149" s="11">
        <v>507.02173615198132</v>
      </c>
      <c r="X149" s="11">
        <v>468.0956554259256</v>
      </c>
      <c r="Y149" s="11">
        <v>84.784100378071045</v>
      </c>
      <c r="Z149" s="11">
        <v>242.00580870626055</v>
      </c>
      <c r="AA149" s="11">
        <v>831.53719891008188</v>
      </c>
      <c r="AB149" s="11">
        <v>402.51085479043593</v>
      </c>
      <c r="AC149" s="11">
        <v>434.20170167355445</v>
      </c>
      <c r="AD149" s="11">
        <v>247.54146741138584</v>
      </c>
      <c r="AE149" s="11">
        <v>574.70082682135671</v>
      </c>
      <c r="AF149" s="11">
        <v>715.64467413990042</v>
      </c>
      <c r="AG149" s="11">
        <v>306.59345258235692</v>
      </c>
      <c r="AH149" s="11">
        <v>172.52106454213677</v>
      </c>
      <c r="AI149" s="11">
        <v>178.30368836121445</v>
      </c>
      <c r="AJ149" s="11">
        <v>553.79237271262957</v>
      </c>
      <c r="AK149" s="11">
        <v>459.86671976299289</v>
      </c>
      <c r="AL149" s="11">
        <v>111.330252434663</v>
      </c>
      <c r="AM149" s="19">
        <f t="shared" si="7"/>
        <v>6526.7920084015987</v>
      </c>
    </row>
    <row r="150" spans="1:39" x14ac:dyDescent="0.25">
      <c r="A150" s="9">
        <v>22</v>
      </c>
      <c r="B150" s="11">
        <v>4</v>
      </c>
      <c r="C150" s="11">
        <v>9</v>
      </c>
      <c r="D150" s="11">
        <v>1</v>
      </c>
      <c r="E150" s="11">
        <v>2</v>
      </c>
      <c r="F150" s="11">
        <v>5</v>
      </c>
      <c r="G150" s="11">
        <v>9</v>
      </c>
      <c r="H150" s="11">
        <v>2</v>
      </c>
      <c r="I150" s="11">
        <v>4</v>
      </c>
      <c r="J150" s="11">
        <v>0</v>
      </c>
      <c r="K150" s="11">
        <v>9</v>
      </c>
      <c r="L150" s="11">
        <v>8</v>
      </c>
      <c r="M150" s="11">
        <v>8</v>
      </c>
      <c r="N150" s="11">
        <v>4</v>
      </c>
      <c r="O150" s="11">
        <v>8</v>
      </c>
      <c r="P150" s="11">
        <v>4</v>
      </c>
      <c r="Q150" s="11">
        <v>0</v>
      </c>
      <c r="R150" s="11">
        <v>2</v>
      </c>
      <c r="S150" s="19">
        <f t="shared" si="6"/>
        <v>79</v>
      </c>
      <c r="U150" s="9">
        <v>22</v>
      </c>
      <c r="V150" s="11">
        <v>122.08075927299622</v>
      </c>
      <c r="W150" s="11">
        <v>22.264576421702653</v>
      </c>
      <c r="X150" s="11">
        <v>715.31216383176286</v>
      </c>
      <c r="Y150" s="11">
        <v>307.93457513999522</v>
      </c>
      <c r="Z150" s="11">
        <v>199.62955694721973</v>
      </c>
      <c r="AA150" s="11">
        <v>810.03464859518681</v>
      </c>
      <c r="AB150" s="11">
        <v>654.34075787483596</v>
      </c>
      <c r="AC150" s="11">
        <v>754.18346526604171</v>
      </c>
      <c r="AD150" s="11">
        <v>979.80342432462032</v>
      </c>
      <c r="AE150" s="11">
        <v>217.84459228580667</v>
      </c>
      <c r="AF150" s="11">
        <v>78.483507436879151</v>
      </c>
      <c r="AG150" s="11">
        <v>543.52091068983907</v>
      </c>
      <c r="AH150" s="11">
        <v>70.225560232146648</v>
      </c>
      <c r="AI150" s="11">
        <v>49.367356294902741</v>
      </c>
      <c r="AJ150" s="11">
        <v>741.41091395665285</v>
      </c>
      <c r="AK150" s="11">
        <v>462.08412347216745</v>
      </c>
      <c r="AL150" s="11">
        <v>213.29507222843026</v>
      </c>
      <c r="AM150" s="19">
        <f t="shared" si="7"/>
        <v>6941.8159642711862</v>
      </c>
    </row>
    <row r="151" spans="1:39" x14ac:dyDescent="0.25">
      <c r="A151" s="9">
        <v>23</v>
      </c>
      <c r="B151" s="11">
        <v>2</v>
      </c>
      <c r="C151" s="11">
        <v>4</v>
      </c>
      <c r="D151" s="11">
        <v>1</v>
      </c>
      <c r="E151" s="11">
        <v>2</v>
      </c>
      <c r="F151" s="11">
        <v>5</v>
      </c>
      <c r="G151" s="11">
        <v>6</v>
      </c>
      <c r="H151" s="11">
        <v>3</v>
      </c>
      <c r="I151" s="11">
        <v>2</v>
      </c>
      <c r="J151" s="11">
        <v>1</v>
      </c>
      <c r="K151" s="11">
        <v>1</v>
      </c>
      <c r="L151" s="11">
        <v>1</v>
      </c>
      <c r="M151" s="11">
        <v>5</v>
      </c>
      <c r="N151" s="11">
        <v>0</v>
      </c>
      <c r="O151" s="11">
        <v>8</v>
      </c>
      <c r="P151" s="11">
        <v>6</v>
      </c>
      <c r="Q151" s="11">
        <v>3</v>
      </c>
      <c r="R151" s="11">
        <v>6</v>
      </c>
      <c r="S151" s="19">
        <f t="shared" si="6"/>
        <v>56</v>
      </c>
      <c r="U151" s="9">
        <v>23</v>
      </c>
      <c r="V151" s="11">
        <v>391.51113072831345</v>
      </c>
      <c r="W151" s="11">
        <v>722.40925574872767</v>
      </c>
      <c r="X151" s="11">
        <v>952.04171571004179</v>
      </c>
      <c r="Y151" s="11">
        <v>0</v>
      </c>
      <c r="Z151" s="11">
        <v>306.94289091426543</v>
      </c>
      <c r="AA151" s="11">
        <v>3.8748600296505398</v>
      </c>
      <c r="AB151" s="11">
        <v>201.39403269127541</v>
      </c>
      <c r="AC151" s="11">
        <v>79.417488367423232</v>
      </c>
      <c r="AD151" s="11">
        <v>510.99457692194028</v>
      </c>
      <c r="AE151" s="11">
        <v>726.40713503555355</v>
      </c>
      <c r="AF151" s="11">
        <v>962.80032442472566</v>
      </c>
      <c r="AG151" s="11">
        <v>977.36038349616683</v>
      </c>
      <c r="AH151" s="11">
        <v>55.845737639652285</v>
      </c>
      <c r="AI151" s="11">
        <v>953.15384154491562</v>
      </c>
      <c r="AJ151" s="11">
        <v>719.21912071259464</v>
      </c>
      <c r="AK151" s="11">
        <v>635.37774339147575</v>
      </c>
      <c r="AL151" s="11">
        <v>582.61356077833739</v>
      </c>
      <c r="AM151" s="19">
        <f t="shared" si="7"/>
        <v>8781.3637981350603</v>
      </c>
    </row>
    <row r="152" spans="1:39" x14ac:dyDescent="0.25">
      <c r="A152" s="9">
        <v>24</v>
      </c>
      <c r="B152" s="11">
        <v>6</v>
      </c>
      <c r="C152" s="11">
        <v>0</v>
      </c>
      <c r="D152" s="11">
        <v>9</v>
      </c>
      <c r="E152" s="11">
        <v>4</v>
      </c>
      <c r="F152" s="11">
        <v>7</v>
      </c>
      <c r="G152" s="11">
        <v>1</v>
      </c>
      <c r="H152" s="11">
        <v>4</v>
      </c>
      <c r="I152" s="11">
        <v>2</v>
      </c>
      <c r="J152" s="11">
        <v>5</v>
      </c>
      <c r="K152" s="11">
        <v>0</v>
      </c>
      <c r="L152" s="11">
        <v>9</v>
      </c>
      <c r="M152" s="11">
        <v>9</v>
      </c>
      <c r="N152" s="11">
        <v>3</v>
      </c>
      <c r="O152" s="11">
        <v>0</v>
      </c>
      <c r="P152" s="11">
        <v>3</v>
      </c>
      <c r="Q152" s="11">
        <v>2</v>
      </c>
      <c r="R152" s="11">
        <v>5</v>
      </c>
      <c r="S152" s="19">
        <f t="shared" si="6"/>
        <v>69</v>
      </c>
      <c r="U152" s="9">
        <v>24</v>
      </c>
      <c r="V152" s="11">
        <v>821.33471649034732</v>
      </c>
      <c r="W152" s="11">
        <v>747.13361265581932</v>
      </c>
      <c r="X152" s="11">
        <v>169.18679930449531</v>
      </c>
      <c r="Y152" s="11">
        <v>0</v>
      </c>
      <c r="Z152" s="11">
        <v>575.08604397488034</v>
      </c>
      <c r="AA152" s="11">
        <v>951.84173074302544</v>
      </c>
      <c r="AB152" s="11">
        <v>464.82068255977373</v>
      </c>
      <c r="AC152" s="11">
        <v>882.46989754578738</v>
      </c>
      <c r="AD152" s="11">
        <v>142.42209610703716</v>
      </c>
      <c r="AE152" s="11">
        <v>469.37856450460322</v>
      </c>
      <c r="AF152" s="11">
        <v>87.844277455189186</v>
      </c>
      <c r="AG152" s="11">
        <v>976.3886158593649</v>
      </c>
      <c r="AH152" s="11">
        <v>929.86656619828977</v>
      </c>
      <c r="AI152" s="11">
        <v>740.78196635514905</v>
      </c>
      <c r="AJ152" s="11">
        <v>156.08108840992497</v>
      </c>
      <c r="AK152" s="11">
        <v>167.52259721569197</v>
      </c>
      <c r="AL152" s="11">
        <v>536.10451994310904</v>
      </c>
      <c r="AM152" s="19">
        <f t="shared" si="7"/>
        <v>8818.2637753224863</v>
      </c>
    </row>
    <row r="153" spans="1:39" x14ac:dyDescent="0.25">
      <c r="A153" s="9">
        <v>25</v>
      </c>
      <c r="B153" s="11">
        <v>0</v>
      </c>
      <c r="C153" s="11">
        <v>3</v>
      </c>
      <c r="D153" s="11">
        <v>6</v>
      </c>
      <c r="E153" s="11">
        <v>3</v>
      </c>
      <c r="F153" s="11">
        <v>0</v>
      </c>
      <c r="G153" s="11">
        <v>6</v>
      </c>
      <c r="H153" s="11">
        <v>9</v>
      </c>
      <c r="I153" s="11">
        <v>6</v>
      </c>
      <c r="J153" s="11">
        <v>1</v>
      </c>
      <c r="K153" s="11">
        <v>6</v>
      </c>
      <c r="L153" s="11">
        <v>5</v>
      </c>
      <c r="M153" s="11">
        <v>2</v>
      </c>
      <c r="N153" s="11">
        <v>5</v>
      </c>
      <c r="O153" s="11">
        <v>8</v>
      </c>
      <c r="P153" s="11">
        <v>9</v>
      </c>
      <c r="Q153" s="11">
        <v>0</v>
      </c>
      <c r="R153" s="11">
        <v>8</v>
      </c>
      <c r="S153" s="19">
        <f t="shared" si="6"/>
        <v>77</v>
      </c>
      <c r="U153" s="9">
        <v>25</v>
      </c>
      <c r="V153" s="11">
        <v>265.05643449226181</v>
      </c>
      <c r="W153" s="11">
        <v>21.429578971699502</v>
      </c>
      <c r="X153" s="11">
        <v>235.84507761686734</v>
      </c>
      <c r="Y153" s="11">
        <v>604.79147584698796</v>
      </c>
      <c r="Z153" s="11">
        <v>938.24194883833923</v>
      </c>
      <c r="AA153" s="11">
        <v>29.913403239588465</v>
      </c>
      <c r="AB153" s="11">
        <v>833.47061026409688</v>
      </c>
      <c r="AC153" s="11">
        <v>442.97187458024302</v>
      </c>
      <c r="AD153" s="11">
        <v>526.70757258575361</v>
      </c>
      <c r="AE153" s="11">
        <v>779.19850028828921</v>
      </c>
      <c r="AF153" s="11">
        <v>927.7248100088517</v>
      </c>
      <c r="AG153" s="11">
        <v>491.55222023123082</v>
      </c>
      <c r="AH153" s="11">
        <v>669.60702596101987</v>
      </c>
      <c r="AI153" s="11">
        <v>0</v>
      </c>
      <c r="AJ153" s="11">
        <v>0</v>
      </c>
      <c r="AK153" s="11">
        <v>705.39283811477003</v>
      </c>
      <c r="AL153" s="11">
        <v>168.15707825298986</v>
      </c>
      <c r="AM153" s="19">
        <f t="shared" si="7"/>
        <v>7640.0604492929879</v>
      </c>
    </row>
    <row r="154" spans="1:39" x14ac:dyDescent="0.25">
      <c r="A154" s="9">
        <v>26</v>
      </c>
      <c r="B154" s="11">
        <v>6</v>
      </c>
      <c r="C154" s="11">
        <v>5</v>
      </c>
      <c r="D154" s="11">
        <v>2</v>
      </c>
      <c r="E154" s="11">
        <v>0</v>
      </c>
      <c r="F154" s="11">
        <v>4</v>
      </c>
      <c r="G154" s="11">
        <v>6</v>
      </c>
      <c r="H154" s="11">
        <v>6</v>
      </c>
      <c r="I154" s="11">
        <v>1</v>
      </c>
      <c r="J154" s="11">
        <v>2</v>
      </c>
      <c r="K154" s="11">
        <v>0</v>
      </c>
      <c r="L154" s="11">
        <v>3</v>
      </c>
      <c r="M154" s="11">
        <v>5</v>
      </c>
      <c r="N154" s="11">
        <v>9</v>
      </c>
      <c r="O154" s="11">
        <v>3</v>
      </c>
      <c r="P154" s="11">
        <v>5</v>
      </c>
      <c r="Q154" s="11">
        <v>5</v>
      </c>
      <c r="R154" s="11">
        <v>2</v>
      </c>
      <c r="S154" s="19">
        <f t="shared" si="6"/>
        <v>64</v>
      </c>
      <c r="U154" s="9">
        <v>26</v>
      </c>
      <c r="V154" s="11">
        <v>4.7591116402034839</v>
      </c>
      <c r="W154" s="11">
        <v>74.077698103187203</v>
      </c>
      <c r="X154" s="11">
        <v>481.88118137318645</v>
      </c>
      <c r="Y154" s="11">
        <v>195.8162527340387</v>
      </c>
      <c r="Z154" s="11">
        <v>785.6259607072742</v>
      </c>
      <c r="AA154" s="11">
        <v>146.63242277504341</v>
      </c>
      <c r="AB154" s="11">
        <v>895.39454235633718</v>
      </c>
      <c r="AC154" s="11">
        <v>156.50735673057892</v>
      </c>
      <c r="AD154" s="11">
        <v>552.92140539756394</v>
      </c>
      <c r="AE154" s="11">
        <v>931.7162759427008</v>
      </c>
      <c r="AF154" s="11">
        <v>183.21733538978756</v>
      </c>
      <c r="AG154" s="11">
        <v>196.64672474557187</v>
      </c>
      <c r="AH154" s="11">
        <v>942.36524632075748</v>
      </c>
      <c r="AI154" s="11">
        <v>681.86657282066881</v>
      </c>
      <c r="AJ154" s="11">
        <v>163.94299552332558</v>
      </c>
      <c r="AK154" s="11">
        <v>859.17021508442122</v>
      </c>
      <c r="AL154" s="11">
        <v>523.66691039717182</v>
      </c>
      <c r="AM154" s="19">
        <f t="shared" si="7"/>
        <v>7776.2082080418186</v>
      </c>
    </row>
    <row r="155" spans="1:39" x14ac:dyDescent="0.25">
      <c r="A155" s="9">
        <v>27</v>
      </c>
      <c r="B155" s="11">
        <v>2</v>
      </c>
      <c r="C155" s="11">
        <v>9</v>
      </c>
      <c r="D155" s="11">
        <v>5</v>
      </c>
      <c r="E155" s="11">
        <v>9</v>
      </c>
      <c r="F155" s="11">
        <v>6</v>
      </c>
      <c r="G155" s="11">
        <v>3</v>
      </c>
      <c r="H155" s="11">
        <v>0</v>
      </c>
      <c r="I155" s="11">
        <v>4</v>
      </c>
      <c r="J155" s="11">
        <v>3</v>
      </c>
      <c r="K155" s="11">
        <v>4</v>
      </c>
      <c r="L155" s="11">
        <v>3</v>
      </c>
      <c r="M155" s="11">
        <v>9</v>
      </c>
      <c r="N155" s="11">
        <v>2</v>
      </c>
      <c r="O155" s="11">
        <v>7</v>
      </c>
      <c r="P155" s="11">
        <v>4</v>
      </c>
      <c r="Q155" s="11">
        <v>5</v>
      </c>
      <c r="R155" s="11">
        <v>3</v>
      </c>
      <c r="S155" s="19">
        <f t="shared" si="6"/>
        <v>78</v>
      </c>
      <c r="U155" s="9">
        <v>27</v>
      </c>
      <c r="V155" s="11">
        <v>858.80871034388338</v>
      </c>
      <c r="W155" s="11">
        <v>291.91142434454844</v>
      </c>
      <c r="X155" s="11">
        <v>616.68788918109431</v>
      </c>
      <c r="Y155" s="11">
        <v>192.99012912602586</v>
      </c>
      <c r="Z155" s="11">
        <v>41.05545901579066</v>
      </c>
      <c r="AA155" s="11">
        <v>106.06069929407479</v>
      </c>
      <c r="AB155" s="11">
        <v>362.70285994990184</v>
      </c>
      <c r="AC155" s="11">
        <v>465.02624452681761</v>
      </c>
      <c r="AD155" s="11">
        <v>118.87612212127708</v>
      </c>
      <c r="AE155" s="11">
        <v>704.73157168787827</v>
      </c>
      <c r="AF155" s="11">
        <v>460.92268064964446</v>
      </c>
      <c r="AG155" s="11">
        <v>842.71990572522895</v>
      </c>
      <c r="AH155" s="11">
        <v>18.471168337475198</v>
      </c>
      <c r="AI155" s="11">
        <v>617.03247597134941</v>
      </c>
      <c r="AJ155" s="11">
        <v>555.17492468302964</v>
      </c>
      <c r="AK155" s="11">
        <v>244.70678313544192</v>
      </c>
      <c r="AL155" s="11">
        <v>659.12336202103529</v>
      </c>
      <c r="AM155" s="19">
        <f t="shared" si="7"/>
        <v>7157.0024101144973</v>
      </c>
    </row>
    <row r="156" spans="1:39" x14ac:dyDescent="0.25">
      <c r="A156" s="9">
        <v>28</v>
      </c>
      <c r="B156" s="11">
        <v>3</v>
      </c>
      <c r="C156" s="11">
        <v>4</v>
      </c>
      <c r="D156" s="11">
        <v>6</v>
      </c>
      <c r="E156" s="11">
        <v>4</v>
      </c>
      <c r="F156" s="11">
        <v>3</v>
      </c>
      <c r="G156" s="11">
        <v>8</v>
      </c>
      <c r="H156" s="11">
        <v>4</v>
      </c>
      <c r="I156" s="11">
        <v>0</v>
      </c>
      <c r="J156" s="11">
        <v>3</v>
      </c>
      <c r="K156" s="11">
        <v>6</v>
      </c>
      <c r="L156" s="11">
        <v>1</v>
      </c>
      <c r="M156" s="11">
        <v>5</v>
      </c>
      <c r="N156" s="11">
        <v>5</v>
      </c>
      <c r="O156" s="11">
        <v>8</v>
      </c>
      <c r="P156" s="11">
        <v>6</v>
      </c>
      <c r="Q156" s="11">
        <v>9</v>
      </c>
      <c r="R156" s="11">
        <v>9</v>
      </c>
      <c r="S156" s="19">
        <f t="shared" si="6"/>
        <v>84</v>
      </c>
      <c r="U156" s="9">
        <v>28</v>
      </c>
      <c r="V156" s="11">
        <v>487.29720448865578</v>
      </c>
      <c r="W156" s="11">
        <v>901.94492158813944</v>
      </c>
      <c r="X156" s="11">
        <v>140.83870291635159</v>
      </c>
      <c r="Y156" s="11">
        <v>73.487529977945499</v>
      </c>
      <c r="Z156" s="11">
        <v>341.16956553871745</v>
      </c>
      <c r="AA156" s="11">
        <v>981.19001492577377</v>
      </c>
      <c r="AB156" s="11">
        <v>762.13916396066452</v>
      </c>
      <c r="AC156" s="11">
        <v>339.15408666145663</v>
      </c>
      <c r="AD156" s="11">
        <v>932.03265744988346</v>
      </c>
      <c r="AE156" s="11">
        <v>360.61243761347737</v>
      </c>
      <c r="AF156" s="11">
        <v>601.99149806704497</v>
      </c>
      <c r="AG156" s="11">
        <v>617.61530074262896</v>
      </c>
      <c r="AH156" s="11">
        <v>571.00999382493853</v>
      </c>
      <c r="AI156" s="11">
        <v>958.51561207452301</v>
      </c>
      <c r="AJ156" s="11">
        <v>853.25965948877842</v>
      </c>
      <c r="AK156" s="11">
        <v>41.369107674119832</v>
      </c>
      <c r="AL156" s="11">
        <v>156.07888573163143</v>
      </c>
      <c r="AM156" s="19">
        <f t="shared" si="7"/>
        <v>9119.7063427247303</v>
      </c>
    </row>
    <row r="157" spans="1:39" x14ac:dyDescent="0.25">
      <c r="A157" s="9">
        <v>29</v>
      </c>
      <c r="B157" s="11">
        <v>6</v>
      </c>
      <c r="C157" s="11">
        <v>6</v>
      </c>
      <c r="D157" s="11">
        <v>8</v>
      </c>
      <c r="E157" s="11">
        <v>8</v>
      </c>
      <c r="F157" s="11">
        <v>7</v>
      </c>
      <c r="G157" s="11">
        <v>3</v>
      </c>
      <c r="H157" s="11">
        <v>8</v>
      </c>
      <c r="I157" s="11">
        <v>8</v>
      </c>
      <c r="J157" s="11">
        <v>3</v>
      </c>
      <c r="K157" s="11">
        <v>4</v>
      </c>
      <c r="L157" s="11">
        <v>4</v>
      </c>
      <c r="M157" s="11">
        <v>4</v>
      </c>
      <c r="N157" s="11">
        <v>8</v>
      </c>
      <c r="O157" s="11">
        <v>1</v>
      </c>
      <c r="P157" s="11">
        <v>9</v>
      </c>
      <c r="Q157" s="11">
        <v>2</v>
      </c>
      <c r="R157" s="11">
        <v>1</v>
      </c>
      <c r="S157" s="19">
        <f t="shared" si="6"/>
        <v>90</v>
      </c>
      <c r="U157" s="9">
        <v>29</v>
      </c>
      <c r="V157" s="11">
        <v>733.38484005757311</v>
      </c>
      <c r="W157" s="11">
        <v>671.27886410850056</v>
      </c>
      <c r="X157" s="11">
        <v>41.006467812983338</v>
      </c>
      <c r="Y157" s="11">
        <v>64.62489363943169</v>
      </c>
      <c r="Z157" s="11">
        <v>317.30019294646138</v>
      </c>
      <c r="AA157" s="11">
        <v>415.82199299643662</v>
      </c>
      <c r="AB157" s="11">
        <v>0</v>
      </c>
      <c r="AC157" s="11">
        <v>983.9819969789105</v>
      </c>
      <c r="AD157" s="11">
        <v>932.68156160485114</v>
      </c>
      <c r="AE157" s="11">
        <v>434.11753088756632</v>
      </c>
      <c r="AF157" s="11">
        <v>878.1576098814495</v>
      </c>
      <c r="AG157" s="11">
        <v>903.19207358339077</v>
      </c>
      <c r="AH157" s="11">
        <v>772.05484483017801</v>
      </c>
      <c r="AI157" s="11">
        <v>796.69682953690142</v>
      </c>
      <c r="AJ157" s="11">
        <v>689.64765898477151</v>
      </c>
      <c r="AK157" s="11">
        <v>336.52072325684225</v>
      </c>
      <c r="AL157" s="11">
        <v>489.4347941195789</v>
      </c>
      <c r="AM157" s="19">
        <f t="shared" si="7"/>
        <v>9459.9028752258273</v>
      </c>
    </row>
    <row r="158" spans="1:39" x14ac:dyDescent="0.25">
      <c r="A158" s="9">
        <v>30</v>
      </c>
      <c r="B158" s="11">
        <v>2</v>
      </c>
      <c r="C158" s="11">
        <v>5</v>
      </c>
      <c r="D158" s="11">
        <v>7</v>
      </c>
      <c r="E158" s="11">
        <v>6</v>
      </c>
      <c r="F158" s="11">
        <v>0</v>
      </c>
      <c r="G158" s="11">
        <v>9</v>
      </c>
      <c r="H158" s="11">
        <v>6</v>
      </c>
      <c r="I158" s="11">
        <v>0</v>
      </c>
      <c r="J158" s="11">
        <v>3</v>
      </c>
      <c r="K158" s="11">
        <v>5</v>
      </c>
      <c r="L158" s="11">
        <v>3</v>
      </c>
      <c r="M158" s="11">
        <v>1</v>
      </c>
      <c r="N158" s="11">
        <v>5</v>
      </c>
      <c r="O158" s="11">
        <v>6</v>
      </c>
      <c r="P158" s="11">
        <v>2</v>
      </c>
      <c r="Q158" s="11">
        <v>4</v>
      </c>
      <c r="R158" s="11">
        <v>2</v>
      </c>
      <c r="S158" s="19">
        <f t="shared" si="6"/>
        <v>66</v>
      </c>
      <c r="U158" s="9">
        <v>30</v>
      </c>
      <c r="V158" s="11">
        <v>384.14644571003998</v>
      </c>
      <c r="W158" s="11">
        <v>561.8502216636208</v>
      </c>
      <c r="X158" s="11">
        <v>392.12736740656561</v>
      </c>
      <c r="Y158" s="11">
        <v>141.69270578176386</v>
      </c>
      <c r="Z158" s="11">
        <v>903.30368805893966</v>
      </c>
      <c r="AA158" s="11">
        <v>482.81570576724465</v>
      </c>
      <c r="AB158" s="11">
        <v>0</v>
      </c>
      <c r="AC158" s="11">
        <v>166.07212978333109</v>
      </c>
      <c r="AD158" s="11">
        <v>31.791738227486043</v>
      </c>
      <c r="AE158" s="11">
        <v>686.8853121076163</v>
      </c>
      <c r="AF158" s="11">
        <v>380.17665766684081</v>
      </c>
      <c r="AG158" s="11">
        <v>117.83533909949651</v>
      </c>
      <c r="AH158" s="11">
        <v>798.37152886286151</v>
      </c>
      <c r="AI158" s="11">
        <v>592.9462423128698</v>
      </c>
      <c r="AJ158" s="11">
        <v>755.35513482919157</v>
      </c>
      <c r="AK158" s="11">
        <v>447.80497545100383</v>
      </c>
      <c r="AL158" s="11">
        <v>26.252338123995521</v>
      </c>
      <c r="AM158" s="19">
        <f t="shared" si="7"/>
        <v>6869.4275308528668</v>
      </c>
    </row>
    <row r="159" spans="1:39" x14ac:dyDescent="0.25">
      <c r="A159" s="9">
        <v>31</v>
      </c>
      <c r="B159" s="11">
        <v>5</v>
      </c>
      <c r="C159" s="11">
        <v>7</v>
      </c>
      <c r="D159" s="11">
        <v>4</v>
      </c>
      <c r="E159" s="11">
        <v>0</v>
      </c>
      <c r="F159" s="11">
        <v>0</v>
      </c>
      <c r="G159" s="11">
        <v>8</v>
      </c>
      <c r="H159" s="11">
        <v>0</v>
      </c>
      <c r="I159" s="11">
        <v>4</v>
      </c>
      <c r="J159" s="11">
        <v>5</v>
      </c>
      <c r="K159" s="11">
        <v>1</v>
      </c>
      <c r="L159" s="11">
        <v>5</v>
      </c>
      <c r="M159" s="11">
        <v>9</v>
      </c>
      <c r="N159" s="11">
        <v>2</v>
      </c>
      <c r="O159" s="11">
        <v>0</v>
      </c>
      <c r="P159" s="11">
        <v>6</v>
      </c>
      <c r="Q159" s="11">
        <v>2</v>
      </c>
      <c r="R159" s="11">
        <v>0</v>
      </c>
      <c r="S159" s="19">
        <f t="shared" si="6"/>
        <v>58</v>
      </c>
      <c r="U159" s="9">
        <v>31</v>
      </c>
      <c r="V159" s="11">
        <v>466.58228301138047</v>
      </c>
      <c r="W159" s="11">
        <v>15.045041355662093</v>
      </c>
      <c r="X159" s="11">
        <v>458.8959464611392</v>
      </c>
      <c r="Y159" s="11">
        <v>68.734314037420148</v>
      </c>
      <c r="Z159" s="11">
        <v>114.97741142105377</v>
      </c>
      <c r="AA159" s="11">
        <v>625.00893690662622</v>
      </c>
      <c r="AB159" s="11">
        <v>480.30803430718925</v>
      </c>
      <c r="AC159" s="11">
        <v>457.28054293653241</v>
      </c>
      <c r="AD159" s="11">
        <v>949.75034673533855</v>
      </c>
      <c r="AE159" s="11">
        <v>261.26471276291016</v>
      </c>
      <c r="AF159" s="11">
        <v>458.76902459622926</v>
      </c>
      <c r="AG159" s="11">
        <v>226.61590806141984</v>
      </c>
      <c r="AH159" s="11">
        <v>637.9403253081224</v>
      </c>
      <c r="AI159" s="11">
        <v>271.44336820248282</v>
      </c>
      <c r="AJ159" s="11">
        <v>330.62811749084887</v>
      </c>
      <c r="AK159" s="11">
        <v>70.156018154576614</v>
      </c>
      <c r="AL159" s="11">
        <v>73.773343593305668</v>
      </c>
      <c r="AM159" s="19">
        <f t="shared" si="7"/>
        <v>5967.1736753422383</v>
      </c>
    </row>
    <row r="160" spans="1:39" x14ac:dyDescent="0.25">
      <c r="A160" s="9">
        <v>32</v>
      </c>
      <c r="B160" s="11">
        <v>6</v>
      </c>
      <c r="C160" s="11">
        <v>8</v>
      </c>
      <c r="D160" s="11">
        <v>0</v>
      </c>
      <c r="E160" s="11">
        <v>2</v>
      </c>
      <c r="F160" s="11">
        <v>10</v>
      </c>
      <c r="G160" s="11">
        <v>5</v>
      </c>
      <c r="H160" s="11">
        <v>4</v>
      </c>
      <c r="I160" s="11">
        <v>2</v>
      </c>
      <c r="J160" s="11">
        <v>5</v>
      </c>
      <c r="K160" s="11">
        <v>9</v>
      </c>
      <c r="L160" s="11">
        <v>8</v>
      </c>
      <c r="M160" s="11">
        <v>4</v>
      </c>
      <c r="N160" s="11">
        <v>0</v>
      </c>
      <c r="O160" s="11">
        <v>9</v>
      </c>
      <c r="P160" s="11">
        <v>6</v>
      </c>
      <c r="Q160" s="11">
        <v>7</v>
      </c>
      <c r="R160" s="11">
        <v>8</v>
      </c>
      <c r="S160" s="19">
        <f t="shared" si="6"/>
        <v>93</v>
      </c>
      <c r="U160" s="9">
        <v>32</v>
      </c>
      <c r="V160" s="11">
        <v>0</v>
      </c>
      <c r="W160" s="11">
        <v>712.73246821315024</v>
      </c>
      <c r="X160" s="11">
        <v>723.37668117094699</v>
      </c>
      <c r="Y160" s="11">
        <v>730.73295521663385</v>
      </c>
      <c r="Z160" s="11">
        <v>995.0765493962615</v>
      </c>
      <c r="AA160" s="11">
        <v>421.5088023803558</v>
      </c>
      <c r="AB160" s="11">
        <v>529.25968408891129</v>
      </c>
      <c r="AC160" s="11">
        <v>239.98823499044107</v>
      </c>
      <c r="AD160" s="11">
        <v>717.04084477658432</v>
      </c>
      <c r="AE160" s="11">
        <v>64.625891283025652</v>
      </c>
      <c r="AF160" s="11">
        <v>850.13641669529181</v>
      </c>
      <c r="AG160" s="11">
        <v>995.63282982998896</v>
      </c>
      <c r="AH160" s="11">
        <v>858.96294414669705</v>
      </c>
      <c r="AI160" s="11">
        <v>360.04155233655865</v>
      </c>
      <c r="AJ160" s="11">
        <v>685.16245003994857</v>
      </c>
      <c r="AK160" s="11">
        <v>190.35604856244282</v>
      </c>
      <c r="AL160" s="11">
        <v>334.53515787511179</v>
      </c>
      <c r="AM160" s="19">
        <f t="shared" si="7"/>
        <v>9409.1695110023484</v>
      </c>
    </row>
    <row r="161" spans="1:39" x14ac:dyDescent="0.25">
      <c r="A161" s="9">
        <v>33</v>
      </c>
      <c r="B161" s="11">
        <v>8</v>
      </c>
      <c r="C161" s="11">
        <v>0</v>
      </c>
      <c r="D161" s="11">
        <v>4</v>
      </c>
      <c r="E161" s="11">
        <v>8</v>
      </c>
      <c r="F161" s="11">
        <v>1</v>
      </c>
      <c r="G161" s="11">
        <v>2</v>
      </c>
      <c r="H161" s="11">
        <v>0</v>
      </c>
      <c r="I161" s="11">
        <v>8</v>
      </c>
      <c r="J161" s="11">
        <v>5</v>
      </c>
      <c r="K161" s="11">
        <v>4</v>
      </c>
      <c r="L161" s="11">
        <v>5</v>
      </c>
      <c r="M161" s="11">
        <v>0</v>
      </c>
      <c r="N161" s="11">
        <v>4</v>
      </c>
      <c r="O161" s="11">
        <v>0</v>
      </c>
      <c r="P161" s="11">
        <v>1</v>
      </c>
      <c r="Q161" s="11">
        <v>8</v>
      </c>
      <c r="R161" s="11">
        <v>5</v>
      </c>
      <c r="S161" s="19">
        <f t="shared" si="6"/>
        <v>63</v>
      </c>
      <c r="U161" s="9">
        <v>33</v>
      </c>
      <c r="V161" s="11">
        <v>10.819375047748103</v>
      </c>
      <c r="W161" s="11">
        <v>525.82680444942048</v>
      </c>
      <c r="X161" s="11">
        <v>421.87487870626381</v>
      </c>
      <c r="Y161" s="11">
        <v>367.95722677034149</v>
      </c>
      <c r="Z161" s="11">
        <v>739.96967249962904</v>
      </c>
      <c r="AA161" s="11">
        <v>472.90539425707215</v>
      </c>
      <c r="AB161" s="11">
        <v>134.83429533654322</v>
      </c>
      <c r="AC161" s="11">
        <v>321.67640161785414</v>
      </c>
      <c r="AD161" s="11">
        <v>105.27781725487606</v>
      </c>
      <c r="AE161" s="11">
        <v>646.747201512282</v>
      </c>
      <c r="AF161" s="11">
        <v>409.77125379988854</v>
      </c>
      <c r="AG161" s="11">
        <v>527.4779428578197</v>
      </c>
      <c r="AH161" s="11">
        <v>539.05918439647405</v>
      </c>
      <c r="AI161" s="11">
        <v>971.70680061563439</v>
      </c>
      <c r="AJ161" s="11">
        <v>696.60056800965185</v>
      </c>
      <c r="AK161" s="11">
        <v>56.125721583162203</v>
      </c>
      <c r="AL161" s="11">
        <v>352.03376981849857</v>
      </c>
      <c r="AM161" s="19">
        <f t="shared" si="7"/>
        <v>7300.6643085331598</v>
      </c>
    </row>
    <row r="162" spans="1:39" x14ac:dyDescent="0.25">
      <c r="A162" s="9">
        <v>34</v>
      </c>
      <c r="B162" s="11">
        <v>3</v>
      </c>
      <c r="C162" s="11">
        <v>5</v>
      </c>
      <c r="D162" s="11">
        <v>1</v>
      </c>
      <c r="E162" s="11">
        <v>3</v>
      </c>
      <c r="F162" s="11">
        <v>3</v>
      </c>
      <c r="G162" s="11">
        <v>6</v>
      </c>
      <c r="H162" s="11">
        <v>7</v>
      </c>
      <c r="I162" s="11">
        <v>9</v>
      </c>
      <c r="J162" s="11">
        <v>1</v>
      </c>
      <c r="K162" s="11">
        <v>6</v>
      </c>
      <c r="L162" s="11">
        <v>0</v>
      </c>
      <c r="M162" s="11">
        <v>7</v>
      </c>
      <c r="N162" s="11">
        <v>1</v>
      </c>
      <c r="O162" s="11">
        <v>6</v>
      </c>
      <c r="P162" s="11">
        <v>7</v>
      </c>
      <c r="Q162" s="11">
        <v>6</v>
      </c>
      <c r="R162" s="11">
        <v>0</v>
      </c>
      <c r="S162" s="19">
        <f t="shared" si="6"/>
        <v>71</v>
      </c>
      <c r="U162" s="9">
        <v>34</v>
      </c>
      <c r="V162" s="11">
        <v>425.544460961634</v>
      </c>
      <c r="W162" s="11">
        <v>892.66360573794043</v>
      </c>
      <c r="X162" s="11">
        <v>909.360403628173</v>
      </c>
      <c r="Y162" s="11">
        <v>83.570927730424188</v>
      </c>
      <c r="Z162" s="11">
        <v>34.458498828799478</v>
      </c>
      <c r="AA162" s="11">
        <v>647.36680709014661</v>
      </c>
      <c r="AB162" s="11">
        <v>603.00582320897854</v>
      </c>
      <c r="AC162" s="11">
        <v>688.73334556677935</v>
      </c>
      <c r="AD162" s="11">
        <v>306.51998097266784</v>
      </c>
      <c r="AE162" s="11">
        <v>382.65523155327975</v>
      </c>
      <c r="AF162" s="11">
        <v>529.12648261608069</v>
      </c>
      <c r="AG162" s="11">
        <v>517.92705480671054</v>
      </c>
      <c r="AH162" s="11">
        <v>745.79083894053031</v>
      </c>
      <c r="AI162" s="11">
        <v>882.57910584525223</v>
      </c>
      <c r="AJ162" s="11">
        <v>0</v>
      </c>
      <c r="AK162" s="11">
        <v>375.17948922971669</v>
      </c>
      <c r="AL162" s="11">
        <v>696.57083016055265</v>
      </c>
      <c r="AM162" s="19">
        <f t="shared" si="7"/>
        <v>8721.0528868776655</v>
      </c>
    </row>
    <row r="163" spans="1:39" x14ac:dyDescent="0.25">
      <c r="A163" s="9">
        <v>35</v>
      </c>
      <c r="B163" s="11">
        <v>9</v>
      </c>
      <c r="C163" s="11">
        <v>6</v>
      </c>
      <c r="D163" s="11">
        <v>4</v>
      </c>
      <c r="E163" s="11">
        <v>1</v>
      </c>
      <c r="F163" s="11">
        <v>8</v>
      </c>
      <c r="G163" s="11">
        <v>0</v>
      </c>
      <c r="H163" s="11">
        <v>5</v>
      </c>
      <c r="I163" s="11">
        <v>7</v>
      </c>
      <c r="J163" s="11">
        <v>3</v>
      </c>
      <c r="K163" s="11">
        <v>9</v>
      </c>
      <c r="L163" s="11">
        <v>4</v>
      </c>
      <c r="M163" s="11">
        <v>5</v>
      </c>
      <c r="N163" s="11">
        <v>1</v>
      </c>
      <c r="O163" s="11">
        <v>2</v>
      </c>
      <c r="P163" s="11">
        <v>1</v>
      </c>
      <c r="Q163" s="11">
        <v>1</v>
      </c>
      <c r="R163" s="11">
        <v>9</v>
      </c>
      <c r="S163" s="19">
        <f t="shared" si="6"/>
        <v>75</v>
      </c>
      <c r="U163" s="9">
        <v>35</v>
      </c>
      <c r="V163" s="11">
        <v>672.87583474095311</v>
      </c>
      <c r="W163" s="11">
        <v>712.27970355327477</v>
      </c>
      <c r="X163" s="11">
        <v>405.29396440599106</v>
      </c>
      <c r="Y163" s="11">
        <v>0</v>
      </c>
      <c r="Z163" s="11">
        <v>412.96599853464988</v>
      </c>
      <c r="AA163" s="11">
        <v>967.78817960319645</v>
      </c>
      <c r="AB163" s="11">
        <v>267.51711174561063</v>
      </c>
      <c r="AC163" s="11">
        <v>84.612233532691207</v>
      </c>
      <c r="AD163" s="11">
        <v>359.87267358737421</v>
      </c>
      <c r="AE163" s="11">
        <v>817.58897601243848</v>
      </c>
      <c r="AF163" s="11">
        <v>593.98968019758104</v>
      </c>
      <c r="AG163" s="11">
        <v>52.155048501422719</v>
      </c>
      <c r="AH163" s="11">
        <v>373.86562068288299</v>
      </c>
      <c r="AI163" s="11">
        <v>3.8685962825617537</v>
      </c>
      <c r="AJ163" s="11">
        <v>361.95646285302905</v>
      </c>
      <c r="AK163" s="11">
        <v>776.64669375397762</v>
      </c>
      <c r="AL163" s="11">
        <v>231.52432352498408</v>
      </c>
      <c r="AM163" s="19">
        <f t="shared" si="7"/>
        <v>7094.8011015126194</v>
      </c>
    </row>
    <row r="164" spans="1:39" x14ac:dyDescent="0.25">
      <c r="A164" s="9">
        <v>36</v>
      </c>
      <c r="B164" s="11">
        <v>2</v>
      </c>
      <c r="C164" s="11">
        <v>5</v>
      </c>
      <c r="D164" s="11">
        <v>3</v>
      </c>
      <c r="E164" s="11">
        <v>0</v>
      </c>
      <c r="F164" s="11">
        <v>5</v>
      </c>
      <c r="G164" s="11">
        <v>1</v>
      </c>
      <c r="H164" s="11">
        <v>0</v>
      </c>
      <c r="I164" s="11">
        <v>5</v>
      </c>
      <c r="J164" s="11">
        <v>4</v>
      </c>
      <c r="K164" s="11">
        <v>7</v>
      </c>
      <c r="L164" s="11">
        <v>6</v>
      </c>
      <c r="M164" s="11">
        <v>8</v>
      </c>
      <c r="N164" s="11">
        <v>9</v>
      </c>
      <c r="O164" s="11">
        <v>3</v>
      </c>
      <c r="P164" s="11">
        <v>7</v>
      </c>
      <c r="Q164" s="11">
        <v>0</v>
      </c>
      <c r="R164" s="11">
        <v>9</v>
      </c>
      <c r="S164" s="19">
        <f t="shared" si="6"/>
        <v>74</v>
      </c>
      <c r="U164" s="9">
        <v>36</v>
      </c>
      <c r="V164" s="11">
        <v>640.97756373059565</v>
      </c>
      <c r="W164" s="11">
        <v>163.67445472498565</v>
      </c>
      <c r="X164" s="11">
        <v>259.2143562123116</v>
      </c>
      <c r="Y164" s="11">
        <v>0</v>
      </c>
      <c r="Z164" s="11">
        <v>381.27270569780194</v>
      </c>
      <c r="AA164" s="11">
        <v>608.01295707422435</v>
      </c>
      <c r="AB164" s="11">
        <v>928.84703131219669</v>
      </c>
      <c r="AC164" s="11">
        <v>521.93675220329169</v>
      </c>
      <c r="AD164" s="11">
        <v>587.89202318941307</v>
      </c>
      <c r="AE164" s="11">
        <v>956.94052205464266</v>
      </c>
      <c r="AF164" s="11">
        <v>271.25933566811455</v>
      </c>
      <c r="AG164" s="11">
        <v>883.09076807738541</v>
      </c>
      <c r="AH164" s="11">
        <v>93.655208268843765</v>
      </c>
      <c r="AI164" s="11">
        <v>926.61721727988049</v>
      </c>
      <c r="AJ164" s="11">
        <v>899.88347850296554</v>
      </c>
      <c r="AK164" s="11">
        <v>255.74398602384539</v>
      </c>
      <c r="AL164" s="11">
        <v>127.51310466787835</v>
      </c>
      <c r="AM164" s="19">
        <f t="shared" si="7"/>
        <v>8506.5314646883762</v>
      </c>
    </row>
    <row r="165" spans="1:39" x14ac:dyDescent="0.25">
      <c r="A165" s="9">
        <v>37</v>
      </c>
      <c r="B165" s="11">
        <v>6</v>
      </c>
      <c r="C165" s="11">
        <v>9</v>
      </c>
      <c r="D165" s="11">
        <v>8</v>
      </c>
      <c r="E165" s="11">
        <v>5</v>
      </c>
      <c r="F165" s="11">
        <v>1</v>
      </c>
      <c r="G165" s="11">
        <v>7</v>
      </c>
      <c r="H165" s="11">
        <v>4</v>
      </c>
      <c r="I165" s="11">
        <v>9</v>
      </c>
      <c r="J165" s="11">
        <v>2</v>
      </c>
      <c r="K165" s="11">
        <v>4</v>
      </c>
      <c r="L165" s="11">
        <v>2</v>
      </c>
      <c r="M165" s="11">
        <v>1</v>
      </c>
      <c r="N165" s="11">
        <v>8</v>
      </c>
      <c r="O165" s="11">
        <v>5</v>
      </c>
      <c r="P165" s="11">
        <v>5</v>
      </c>
      <c r="Q165" s="11">
        <v>8</v>
      </c>
      <c r="R165" s="11">
        <v>1</v>
      </c>
      <c r="S165" s="19">
        <f t="shared" si="6"/>
        <v>85</v>
      </c>
      <c r="U165" s="9">
        <v>37</v>
      </c>
      <c r="V165" s="11">
        <v>717.80523288104212</v>
      </c>
      <c r="W165" s="11">
        <v>817.6027460771129</v>
      </c>
      <c r="X165" s="11">
        <v>949.60007977906776</v>
      </c>
      <c r="Y165" s="11">
        <v>0</v>
      </c>
      <c r="Z165" s="11">
        <v>912.11487038892255</v>
      </c>
      <c r="AA165" s="11">
        <v>41.738696094124727</v>
      </c>
      <c r="AB165" s="11">
        <v>860.00311705524553</v>
      </c>
      <c r="AC165" s="11">
        <v>911.20264189545196</v>
      </c>
      <c r="AD165" s="11">
        <v>526.78771867606849</v>
      </c>
      <c r="AE165" s="11">
        <v>910.62807624154277</v>
      </c>
      <c r="AF165" s="11">
        <v>152.15488169191349</v>
      </c>
      <c r="AG165" s="11">
        <v>715.1786091725387</v>
      </c>
      <c r="AH165" s="11">
        <v>145.13787603030238</v>
      </c>
      <c r="AI165" s="11">
        <v>577.25831260453947</v>
      </c>
      <c r="AJ165" s="11">
        <v>48.675468341981443</v>
      </c>
      <c r="AK165" s="11">
        <v>732.93511013777686</v>
      </c>
      <c r="AL165" s="11">
        <v>530.7724897421682</v>
      </c>
      <c r="AM165" s="19">
        <f t="shared" si="7"/>
        <v>9549.5959268098013</v>
      </c>
    </row>
    <row r="166" spans="1:39" x14ac:dyDescent="0.25">
      <c r="A166" s="9">
        <v>38</v>
      </c>
      <c r="B166" s="11">
        <v>5</v>
      </c>
      <c r="C166" s="11">
        <v>7</v>
      </c>
      <c r="D166" s="11">
        <v>3</v>
      </c>
      <c r="E166" s="11">
        <v>8</v>
      </c>
      <c r="F166" s="11">
        <v>5</v>
      </c>
      <c r="G166" s="11">
        <v>1</v>
      </c>
      <c r="H166" s="11">
        <v>8</v>
      </c>
      <c r="I166" s="11">
        <v>7</v>
      </c>
      <c r="J166" s="11">
        <v>9</v>
      </c>
      <c r="K166" s="11">
        <v>8</v>
      </c>
      <c r="L166" s="11">
        <v>6</v>
      </c>
      <c r="M166" s="11">
        <v>2</v>
      </c>
      <c r="N166" s="11">
        <v>9</v>
      </c>
      <c r="O166" s="11">
        <v>5</v>
      </c>
      <c r="P166" s="11">
        <v>0</v>
      </c>
      <c r="Q166" s="11">
        <v>4</v>
      </c>
      <c r="R166" s="11">
        <v>3</v>
      </c>
      <c r="S166" s="19">
        <f t="shared" si="6"/>
        <v>90</v>
      </c>
      <c r="U166" s="9">
        <v>38</v>
      </c>
      <c r="V166" s="11">
        <v>353.10633074031381</v>
      </c>
      <c r="W166" s="11">
        <v>981.1375138771167</v>
      </c>
      <c r="X166" s="11">
        <v>867.4138169304091</v>
      </c>
      <c r="Y166" s="11">
        <v>340.15152686971072</v>
      </c>
      <c r="Z166" s="11">
        <v>117.99331150521819</v>
      </c>
      <c r="AA166" s="11">
        <v>583.8439177720503</v>
      </c>
      <c r="AB166" s="11">
        <v>629.40568291267277</v>
      </c>
      <c r="AC166" s="11">
        <v>641.7399106868213</v>
      </c>
      <c r="AD166" s="11">
        <v>208.91184554221832</v>
      </c>
      <c r="AE166" s="11">
        <v>302.83368996373918</v>
      </c>
      <c r="AF166" s="11">
        <v>81.310492932293755</v>
      </c>
      <c r="AG166" s="11">
        <v>0</v>
      </c>
      <c r="AH166" s="11">
        <v>0</v>
      </c>
      <c r="AI166" s="11">
        <v>690.10251027469349</v>
      </c>
      <c r="AJ166" s="11">
        <v>351.19799969043817</v>
      </c>
      <c r="AK166" s="11">
        <v>708.29179993747084</v>
      </c>
      <c r="AL166" s="11">
        <v>448.91052683513487</v>
      </c>
      <c r="AM166" s="19">
        <f t="shared" si="7"/>
        <v>7306.350876470301</v>
      </c>
    </row>
    <row r="167" spans="1:39" x14ac:dyDescent="0.25">
      <c r="A167" s="9">
        <v>39</v>
      </c>
      <c r="B167" s="11">
        <v>1</v>
      </c>
      <c r="C167" s="11">
        <v>2</v>
      </c>
      <c r="D167" s="11">
        <v>7</v>
      </c>
      <c r="E167" s="11">
        <v>2</v>
      </c>
      <c r="F167" s="11">
        <v>0</v>
      </c>
      <c r="G167" s="11">
        <v>1</v>
      </c>
      <c r="H167" s="11">
        <v>8</v>
      </c>
      <c r="I167" s="11">
        <v>0</v>
      </c>
      <c r="J167" s="11">
        <v>6</v>
      </c>
      <c r="K167" s="11">
        <v>8</v>
      </c>
      <c r="L167" s="11">
        <v>5</v>
      </c>
      <c r="M167" s="11">
        <v>7</v>
      </c>
      <c r="N167" s="11">
        <v>2</v>
      </c>
      <c r="O167" s="11">
        <v>5</v>
      </c>
      <c r="P167" s="11">
        <v>1</v>
      </c>
      <c r="Q167" s="11">
        <v>9</v>
      </c>
      <c r="R167" s="11">
        <v>5</v>
      </c>
      <c r="S167" s="19">
        <f t="shared" si="6"/>
        <v>69</v>
      </c>
      <c r="U167" s="9">
        <v>39</v>
      </c>
      <c r="V167" s="11">
        <v>726.10271834177036</v>
      </c>
      <c r="W167" s="11">
        <v>795.12944341360196</v>
      </c>
      <c r="X167" s="11">
        <v>369.09048699038095</v>
      </c>
      <c r="Y167" s="11">
        <v>217.49788325606778</v>
      </c>
      <c r="Z167" s="11">
        <v>625.60446677075981</v>
      </c>
      <c r="AA167" s="11">
        <v>61.363016391376647</v>
      </c>
      <c r="AB167" s="11">
        <v>78.604536789113723</v>
      </c>
      <c r="AC167" s="11">
        <v>26.37334525853008</v>
      </c>
      <c r="AD167" s="11">
        <v>400.04379930900905</v>
      </c>
      <c r="AE167" s="11">
        <v>704.42745629695037</v>
      </c>
      <c r="AF167" s="11">
        <v>730.95241365262973</v>
      </c>
      <c r="AG167" s="11">
        <v>529.02950940634491</v>
      </c>
      <c r="AH167" s="11">
        <v>898.40352563917384</v>
      </c>
      <c r="AI167" s="11">
        <v>442.83943438824622</v>
      </c>
      <c r="AJ167" s="11">
        <v>578.63116574007836</v>
      </c>
      <c r="AK167" s="11">
        <v>597.30507342406781</v>
      </c>
      <c r="AL167" s="11">
        <v>511.39825422052775</v>
      </c>
      <c r="AM167" s="19">
        <f t="shared" si="7"/>
        <v>8292.7965292886292</v>
      </c>
    </row>
    <row r="168" spans="1:39" x14ac:dyDescent="0.25">
      <c r="A168" s="9">
        <v>40</v>
      </c>
      <c r="B168" s="11">
        <v>3</v>
      </c>
      <c r="C168" s="11">
        <v>8</v>
      </c>
      <c r="D168" s="11">
        <v>5</v>
      </c>
      <c r="E168" s="11">
        <v>0</v>
      </c>
      <c r="F168" s="11">
        <v>8</v>
      </c>
      <c r="G168" s="11">
        <v>5</v>
      </c>
      <c r="H168" s="11">
        <v>6</v>
      </c>
      <c r="I168" s="11">
        <v>9</v>
      </c>
      <c r="J168" s="11">
        <v>9</v>
      </c>
      <c r="K168" s="11">
        <v>4</v>
      </c>
      <c r="L168" s="11">
        <v>3</v>
      </c>
      <c r="M168" s="11">
        <v>9</v>
      </c>
      <c r="N168" s="11">
        <v>5</v>
      </c>
      <c r="O168" s="11">
        <v>3</v>
      </c>
      <c r="P168" s="11">
        <v>5</v>
      </c>
      <c r="Q168" s="11">
        <v>8</v>
      </c>
      <c r="R168" s="11">
        <v>7</v>
      </c>
      <c r="S168" s="19">
        <f t="shared" si="6"/>
        <v>97</v>
      </c>
      <c r="U168" s="9">
        <v>40</v>
      </c>
      <c r="V168" s="11">
        <v>176.54077011212144</v>
      </c>
      <c r="W168" s="11">
        <v>813.89184047376693</v>
      </c>
      <c r="X168" s="11">
        <v>550.74400297152727</v>
      </c>
      <c r="Y168" s="11">
        <v>702.08178468918516</v>
      </c>
      <c r="Z168" s="11">
        <v>394.17574003595803</v>
      </c>
      <c r="AA168" s="11">
        <v>441.10763249469778</v>
      </c>
      <c r="AB168" s="11">
        <v>87.67737207918546</v>
      </c>
      <c r="AC168" s="11">
        <v>8.0357593953727111</v>
      </c>
      <c r="AD168" s="11">
        <v>347.51550814438116</v>
      </c>
      <c r="AE168" s="11">
        <v>671.97718389726481</v>
      </c>
      <c r="AF168" s="11">
        <v>611.34739130233652</v>
      </c>
      <c r="AG168" s="11">
        <v>194.0503062884361</v>
      </c>
      <c r="AH168" s="11">
        <v>781.9065054020291</v>
      </c>
      <c r="AI168" s="11">
        <v>344.49148292851527</v>
      </c>
      <c r="AJ168" s="11">
        <v>441.47828738193829</v>
      </c>
      <c r="AK168" s="11">
        <v>812.75326956767344</v>
      </c>
      <c r="AL168" s="11">
        <v>224.1305021708958</v>
      </c>
      <c r="AM168" s="19">
        <f t="shared" si="7"/>
        <v>7603.905339335286</v>
      </c>
    </row>
    <row r="169" spans="1:39" x14ac:dyDescent="0.25">
      <c r="A169" s="9">
        <v>41</v>
      </c>
      <c r="B169" s="11">
        <v>8</v>
      </c>
      <c r="C169" s="11">
        <v>0</v>
      </c>
      <c r="D169" s="11">
        <v>4</v>
      </c>
      <c r="E169" s="11">
        <v>0</v>
      </c>
      <c r="F169" s="11">
        <v>3</v>
      </c>
      <c r="G169" s="11">
        <v>4</v>
      </c>
      <c r="H169" s="11">
        <v>7</v>
      </c>
      <c r="I169" s="11">
        <v>7</v>
      </c>
      <c r="J169" s="11">
        <v>1</v>
      </c>
      <c r="K169" s="11">
        <v>9</v>
      </c>
      <c r="L169" s="11">
        <v>1</v>
      </c>
      <c r="M169" s="11">
        <v>2</v>
      </c>
      <c r="N169" s="11">
        <v>8</v>
      </c>
      <c r="O169" s="11">
        <v>2</v>
      </c>
      <c r="P169" s="11">
        <v>0</v>
      </c>
      <c r="Q169" s="11">
        <v>1</v>
      </c>
      <c r="R169" s="11">
        <v>8</v>
      </c>
      <c r="S169" s="19">
        <f t="shared" si="6"/>
        <v>65</v>
      </c>
      <c r="U169" s="9">
        <v>41</v>
      </c>
      <c r="V169" s="11">
        <v>56.701524017007678</v>
      </c>
      <c r="W169" s="11">
        <v>969.16750309962936</v>
      </c>
      <c r="X169" s="11">
        <v>684.43914215497909</v>
      </c>
      <c r="Y169" s="11">
        <v>296.52710137188143</v>
      </c>
      <c r="Z169" s="11">
        <v>618.7192527900562</v>
      </c>
      <c r="AA169" s="11">
        <v>605.88429965528462</v>
      </c>
      <c r="AB169" s="11">
        <v>562.92125747057219</v>
      </c>
      <c r="AC169" s="11">
        <v>271.12325819178773</v>
      </c>
      <c r="AD169" s="11">
        <v>662.99193321464418</v>
      </c>
      <c r="AE169" s="11">
        <v>0</v>
      </c>
      <c r="AF169" s="11">
        <v>630.0351436221431</v>
      </c>
      <c r="AG169" s="11">
        <v>136.32680861938718</v>
      </c>
      <c r="AH169" s="11">
        <v>533.26678804656649</v>
      </c>
      <c r="AI169" s="11">
        <v>895.47833603512981</v>
      </c>
      <c r="AJ169" s="11">
        <v>581.32114273606612</v>
      </c>
      <c r="AK169" s="11">
        <v>0</v>
      </c>
      <c r="AL169" s="11">
        <v>265.47038745338705</v>
      </c>
      <c r="AM169" s="19">
        <f t="shared" si="7"/>
        <v>7770.3738784785228</v>
      </c>
    </row>
    <row r="170" spans="1:39" x14ac:dyDescent="0.25">
      <c r="A170" s="9">
        <v>42</v>
      </c>
      <c r="B170" s="11">
        <v>8</v>
      </c>
      <c r="C170" s="11">
        <v>6</v>
      </c>
      <c r="D170" s="11">
        <v>5</v>
      </c>
      <c r="E170" s="11">
        <v>8</v>
      </c>
      <c r="F170" s="11">
        <v>4</v>
      </c>
      <c r="G170" s="11">
        <v>7</v>
      </c>
      <c r="H170" s="11">
        <v>7</v>
      </c>
      <c r="I170" s="11">
        <v>1</v>
      </c>
      <c r="J170" s="11">
        <v>5</v>
      </c>
      <c r="K170" s="11">
        <v>0</v>
      </c>
      <c r="L170" s="11">
        <v>7</v>
      </c>
      <c r="M170" s="11">
        <v>0</v>
      </c>
      <c r="N170" s="11">
        <v>7</v>
      </c>
      <c r="O170" s="11">
        <v>7</v>
      </c>
      <c r="P170" s="11">
        <v>0</v>
      </c>
      <c r="Q170" s="11">
        <v>8</v>
      </c>
      <c r="R170" s="11">
        <v>4</v>
      </c>
      <c r="S170" s="19">
        <f t="shared" si="6"/>
        <v>84</v>
      </c>
      <c r="U170" s="9">
        <v>42</v>
      </c>
      <c r="V170" s="11">
        <v>998.62921718263351</v>
      </c>
      <c r="W170" s="11">
        <v>751.33204916816135</v>
      </c>
      <c r="X170" s="11">
        <v>814.70141254308578</v>
      </c>
      <c r="Y170" s="11">
        <v>525.56942150001169</v>
      </c>
      <c r="Z170" s="11">
        <v>281.02957167559686</v>
      </c>
      <c r="AA170" s="11">
        <v>761.46925720802369</v>
      </c>
      <c r="AB170" s="11">
        <v>501.63514033675773</v>
      </c>
      <c r="AC170" s="11">
        <v>572.73663964417801</v>
      </c>
      <c r="AD170" s="11">
        <v>635.8158570597509</v>
      </c>
      <c r="AE170" s="11">
        <v>785.4740949153346</v>
      </c>
      <c r="AF170" s="11">
        <v>625.99497384019014</v>
      </c>
      <c r="AG170" s="11">
        <v>126.69634712495004</v>
      </c>
      <c r="AH170" s="11">
        <v>249.7693581576772</v>
      </c>
      <c r="AI170" s="11">
        <v>311.80698312411869</v>
      </c>
      <c r="AJ170" s="11">
        <v>842.95293857226295</v>
      </c>
      <c r="AK170" s="11">
        <v>0</v>
      </c>
      <c r="AL170" s="11">
        <v>274.21122973881819</v>
      </c>
      <c r="AM170" s="19">
        <f t="shared" si="7"/>
        <v>9059.8244917915508</v>
      </c>
    </row>
    <row r="171" spans="1:39" x14ac:dyDescent="0.25">
      <c r="A171" s="9">
        <v>43</v>
      </c>
      <c r="B171" s="11">
        <v>5</v>
      </c>
      <c r="C171" s="11">
        <v>7</v>
      </c>
      <c r="D171" s="11">
        <v>1</v>
      </c>
      <c r="E171" s="11">
        <v>2</v>
      </c>
      <c r="F171" s="11">
        <v>3</v>
      </c>
      <c r="G171" s="11">
        <v>2</v>
      </c>
      <c r="H171" s="11">
        <v>9</v>
      </c>
      <c r="I171" s="11">
        <v>2</v>
      </c>
      <c r="J171" s="11">
        <v>5</v>
      </c>
      <c r="K171" s="11">
        <v>9</v>
      </c>
      <c r="L171" s="11">
        <v>4</v>
      </c>
      <c r="M171" s="11">
        <v>5</v>
      </c>
      <c r="N171" s="11">
        <v>2</v>
      </c>
      <c r="O171" s="11">
        <v>6</v>
      </c>
      <c r="P171" s="11">
        <v>8</v>
      </c>
      <c r="Q171" s="11">
        <v>6</v>
      </c>
      <c r="R171" s="11">
        <v>3</v>
      </c>
      <c r="S171" s="19">
        <f t="shared" si="6"/>
        <v>79</v>
      </c>
      <c r="U171" s="9">
        <v>43</v>
      </c>
      <c r="V171" s="11">
        <v>95.808312339563884</v>
      </c>
      <c r="W171" s="11">
        <v>902.79565303529239</v>
      </c>
      <c r="X171" s="11">
        <v>322.27670511207987</v>
      </c>
      <c r="Y171" s="11">
        <v>330.41808106085648</v>
      </c>
      <c r="Z171" s="11">
        <v>551.2479243542798</v>
      </c>
      <c r="AA171" s="11">
        <v>95.473359448763674</v>
      </c>
      <c r="AB171" s="11">
        <v>4.4701246345846268</v>
      </c>
      <c r="AC171" s="11">
        <v>633.95805544186919</v>
      </c>
      <c r="AD171" s="11">
        <v>883.27313934358642</v>
      </c>
      <c r="AE171" s="11">
        <v>254.51237684881988</v>
      </c>
      <c r="AF171" s="11">
        <v>125.59509408059633</v>
      </c>
      <c r="AG171" s="11">
        <v>148.47231169141571</v>
      </c>
      <c r="AH171" s="11">
        <v>574.98113167714973</v>
      </c>
      <c r="AI171" s="11">
        <v>651.68420388148058</v>
      </c>
      <c r="AJ171" s="11">
        <v>738.44628673027728</v>
      </c>
      <c r="AK171" s="11">
        <v>999.3207587246153</v>
      </c>
      <c r="AL171" s="11">
        <v>885.22297310538318</v>
      </c>
      <c r="AM171" s="19">
        <f t="shared" si="7"/>
        <v>8197.956491510613</v>
      </c>
    </row>
    <row r="172" spans="1:39" x14ac:dyDescent="0.25">
      <c r="A172" s="9">
        <v>44</v>
      </c>
      <c r="B172" s="11">
        <v>0</v>
      </c>
      <c r="C172" s="11">
        <v>2</v>
      </c>
      <c r="D172" s="11">
        <v>9</v>
      </c>
      <c r="E172" s="11">
        <v>6</v>
      </c>
      <c r="F172" s="11">
        <v>9</v>
      </c>
      <c r="G172" s="11">
        <v>4</v>
      </c>
      <c r="H172" s="11">
        <v>1</v>
      </c>
      <c r="I172" s="11">
        <v>9</v>
      </c>
      <c r="J172" s="11">
        <v>1</v>
      </c>
      <c r="K172" s="11">
        <v>8</v>
      </c>
      <c r="L172" s="11">
        <v>2</v>
      </c>
      <c r="M172" s="11">
        <v>9</v>
      </c>
      <c r="N172" s="11">
        <v>4</v>
      </c>
      <c r="O172" s="11">
        <v>0</v>
      </c>
      <c r="P172" s="11">
        <v>3</v>
      </c>
      <c r="Q172" s="11">
        <v>5</v>
      </c>
      <c r="R172" s="11">
        <v>8</v>
      </c>
      <c r="S172" s="19">
        <f t="shared" si="6"/>
        <v>80</v>
      </c>
      <c r="U172" s="9">
        <v>44</v>
      </c>
      <c r="V172" s="11">
        <v>477.71673435460968</v>
      </c>
      <c r="W172" s="11">
        <v>775.15963603597811</v>
      </c>
      <c r="X172" s="11">
        <v>951.37167692633136</v>
      </c>
      <c r="Y172" s="11">
        <v>11.793319329743701</v>
      </c>
      <c r="Z172" s="11">
        <v>587.10803047530248</v>
      </c>
      <c r="AA172" s="11">
        <v>878.41770097614096</v>
      </c>
      <c r="AB172" s="11">
        <v>282.75859936615575</v>
      </c>
      <c r="AC172" s="11">
        <v>777.80193152350512</v>
      </c>
      <c r="AD172" s="11">
        <v>130.22683116411881</v>
      </c>
      <c r="AE172" s="11">
        <v>678.85384562866022</v>
      </c>
      <c r="AF172" s="11">
        <v>842.97585407826796</v>
      </c>
      <c r="AG172" s="11">
        <v>904.46891862574205</v>
      </c>
      <c r="AH172" s="11">
        <v>53.626409654487617</v>
      </c>
      <c r="AI172" s="11">
        <v>575.58323107985473</v>
      </c>
      <c r="AJ172" s="11">
        <v>233.4320887220247</v>
      </c>
      <c r="AK172" s="11">
        <v>387.16784847799147</v>
      </c>
      <c r="AL172" s="11">
        <v>854.5293658837852</v>
      </c>
      <c r="AM172" s="19">
        <f t="shared" si="7"/>
        <v>9402.9920223027002</v>
      </c>
    </row>
    <row r="173" spans="1:39" x14ac:dyDescent="0.25">
      <c r="A173" s="9">
        <v>45</v>
      </c>
      <c r="B173" s="11">
        <v>6</v>
      </c>
      <c r="C173" s="11">
        <v>3</v>
      </c>
      <c r="D173" s="11">
        <v>8</v>
      </c>
      <c r="E173" s="11">
        <v>1</v>
      </c>
      <c r="F173" s="11">
        <v>8</v>
      </c>
      <c r="G173" s="11">
        <v>1</v>
      </c>
      <c r="H173" s="11">
        <v>8</v>
      </c>
      <c r="I173" s="11">
        <v>9</v>
      </c>
      <c r="J173" s="11">
        <v>6</v>
      </c>
      <c r="K173" s="11">
        <v>8</v>
      </c>
      <c r="L173" s="11">
        <v>6</v>
      </c>
      <c r="M173" s="11">
        <v>7</v>
      </c>
      <c r="N173" s="11">
        <v>2</v>
      </c>
      <c r="O173" s="11">
        <v>2</v>
      </c>
      <c r="P173" s="11">
        <v>3</v>
      </c>
      <c r="Q173" s="11">
        <v>4</v>
      </c>
      <c r="R173" s="11">
        <v>9</v>
      </c>
      <c r="S173" s="19">
        <f t="shared" si="6"/>
        <v>91</v>
      </c>
      <c r="U173" s="9">
        <v>45</v>
      </c>
      <c r="V173" s="11">
        <v>412.73921312379491</v>
      </c>
      <c r="W173" s="11">
        <v>0</v>
      </c>
      <c r="X173" s="11">
        <v>584.72477698894511</v>
      </c>
      <c r="Y173" s="11">
        <v>250.16519433554319</v>
      </c>
      <c r="Z173" s="11">
        <v>316.77124952719225</v>
      </c>
      <c r="AA173" s="11">
        <v>553.240414604747</v>
      </c>
      <c r="AB173" s="11">
        <v>559.56465761465017</v>
      </c>
      <c r="AC173" s="11">
        <v>198.45567669778964</v>
      </c>
      <c r="AD173" s="11">
        <v>373.11598723277297</v>
      </c>
      <c r="AE173" s="11">
        <v>421.07194725491127</v>
      </c>
      <c r="AF173" s="11">
        <v>3.9285532379385035</v>
      </c>
      <c r="AG173" s="11">
        <v>385.47370407012716</v>
      </c>
      <c r="AH173" s="11">
        <v>158.4499604710189</v>
      </c>
      <c r="AI173" s="11">
        <v>616.49692127926414</v>
      </c>
      <c r="AJ173" s="11">
        <v>511.37380874165729</v>
      </c>
      <c r="AK173" s="11">
        <v>719.0565405024654</v>
      </c>
      <c r="AL173" s="11">
        <v>105.97430091630855</v>
      </c>
      <c r="AM173" s="19">
        <f t="shared" si="7"/>
        <v>6170.602906599127</v>
      </c>
    </row>
    <row r="174" spans="1:39" x14ac:dyDescent="0.25">
      <c r="A174" s="9">
        <v>46</v>
      </c>
      <c r="B174" s="11">
        <v>7</v>
      </c>
      <c r="C174" s="11">
        <v>3</v>
      </c>
      <c r="D174" s="11">
        <v>8</v>
      </c>
      <c r="E174" s="11">
        <v>2</v>
      </c>
      <c r="F174" s="11">
        <v>8</v>
      </c>
      <c r="G174" s="11">
        <v>9</v>
      </c>
      <c r="H174" s="11">
        <v>0</v>
      </c>
      <c r="I174" s="11">
        <v>5</v>
      </c>
      <c r="J174" s="11">
        <v>9</v>
      </c>
      <c r="K174" s="11">
        <v>5</v>
      </c>
      <c r="L174" s="11">
        <v>3</v>
      </c>
      <c r="M174" s="11">
        <v>5</v>
      </c>
      <c r="N174" s="11">
        <v>3</v>
      </c>
      <c r="O174" s="11">
        <v>8</v>
      </c>
      <c r="P174" s="11">
        <v>4</v>
      </c>
      <c r="Q174" s="11">
        <v>0</v>
      </c>
      <c r="R174" s="11">
        <v>3</v>
      </c>
      <c r="S174" s="19">
        <f t="shared" si="6"/>
        <v>82</v>
      </c>
      <c r="U174" s="9">
        <v>46</v>
      </c>
      <c r="V174" s="11">
        <v>875.94996352667147</v>
      </c>
      <c r="W174" s="11">
        <v>0</v>
      </c>
      <c r="X174" s="11">
        <v>146.50440586227242</v>
      </c>
      <c r="Y174" s="11">
        <v>706.73853128743565</v>
      </c>
      <c r="Z174" s="11">
        <v>568.31628795633742</v>
      </c>
      <c r="AA174" s="11">
        <v>690.91500737166496</v>
      </c>
      <c r="AB174" s="11">
        <v>357.7918886766912</v>
      </c>
      <c r="AC174" s="11">
        <v>743.14726787670429</v>
      </c>
      <c r="AD174" s="11">
        <v>885.68607587507904</v>
      </c>
      <c r="AE174" s="11">
        <v>110.99028109106013</v>
      </c>
      <c r="AF174" s="11">
        <v>457.41247354506129</v>
      </c>
      <c r="AG174" s="11">
        <v>951.53841164314326</v>
      </c>
      <c r="AH174" s="11">
        <v>153.0474719623308</v>
      </c>
      <c r="AI174" s="11">
        <v>371.37284808597173</v>
      </c>
      <c r="AJ174" s="11">
        <v>74.939136040563454</v>
      </c>
      <c r="AK174" s="11">
        <v>721.34852715407408</v>
      </c>
      <c r="AL174" s="11">
        <v>672.08557199788936</v>
      </c>
      <c r="AM174" s="19">
        <f t="shared" si="7"/>
        <v>8487.7841499529495</v>
      </c>
    </row>
    <row r="175" spans="1:39" x14ac:dyDescent="0.25">
      <c r="A175" s="9">
        <v>47</v>
      </c>
      <c r="B175" s="11">
        <v>4</v>
      </c>
      <c r="C175" s="11">
        <v>0</v>
      </c>
      <c r="D175" s="11">
        <v>5</v>
      </c>
      <c r="E175" s="11">
        <v>7</v>
      </c>
      <c r="F175" s="11">
        <v>3</v>
      </c>
      <c r="G175" s="11">
        <v>6</v>
      </c>
      <c r="H175" s="11">
        <v>0</v>
      </c>
      <c r="I175" s="11">
        <v>7</v>
      </c>
      <c r="J175" s="11">
        <v>2</v>
      </c>
      <c r="K175" s="11">
        <v>7</v>
      </c>
      <c r="L175" s="11">
        <v>0</v>
      </c>
      <c r="M175" s="11">
        <v>5</v>
      </c>
      <c r="N175" s="11">
        <v>5</v>
      </c>
      <c r="O175" s="11">
        <v>9</v>
      </c>
      <c r="P175" s="11">
        <v>3</v>
      </c>
      <c r="Q175" s="11">
        <v>3</v>
      </c>
      <c r="R175" s="11">
        <v>3</v>
      </c>
      <c r="S175" s="19">
        <f t="shared" si="6"/>
        <v>69</v>
      </c>
      <c r="U175" s="9">
        <v>47</v>
      </c>
      <c r="V175" s="11">
        <v>589.62897642709095</v>
      </c>
      <c r="W175" s="11">
        <v>590.31805608693048</v>
      </c>
      <c r="X175" s="11">
        <v>169.37670889167654</v>
      </c>
      <c r="Y175" s="11">
        <v>927.22366149065135</v>
      </c>
      <c r="Z175" s="11">
        <v>572.87251443570597</v>
      </c>
      <c r="AA175" s="11">
        <v>599.03771055901359</v>
      </c>
      <c r="AB175" s="11">
        <v>235.08391522015737</v>
      </c>
      <c r="AC175" s="11">
        <v>942.59572793700681</v>
      </c>
      <c r="AD175" s="11">
        <v>61.035724238489799</v>
      </c>
      <c r="AE175" s="11">
        <v>0</v>
      </c>
      <c r="AF175" s="11">
        <v>970.42393279911244</v>
      </c>
      <c r="AG175" s="11">
        <v>515.82747964303803</v>
      </c>
      <c r="AH175" s="11">
        <v>11.642905791030667</v>
      </c>
      <c r="AI175" s="11">
        <v>50.124074993777576</v>
      </c>
      <c r="AJ175" s="11">
        <v>912.19760619208159</v>
      </c>
      <c r="AK175" s="11">
        <v>752.84080696870831</v>
      </c>
      <c r="AL175" s="11">
        <v>114.9219891356622</v>
      </c>
      <c r="AM175" s="19">
        <f t="shared" si="7"/>
        <v>8015.151790810135</v>
      </c>
    </row>
    <row r="176" spans="1:39" x14ac:dyDescent="0.25">
      <c r="A176" s="9">
        <v>48</v>
      </c>
      <c r="B176" s="11">
        <v>7</v>
      </c>
      <c r="C176" s="11">
        <v>7</v>
      </c>
      <c r="D176" s="11">
        <v>6</v>
      </c>
      <c r="E176" s="11">
        <v>7</v>
      </c>
      <c r="F176" s="11">
        <v>3</v>
      </c>
      <c r="G176" s="11">
        <v>5</v>
      </c>
      <c r="H176" s="11">
        <v>1</v>
      </c>
      <c r="I176" s="11">
        <v>1</v>
      </c>
      <c r="J176" s="11">
        <v>4</v>
      </c>
      <c r="K176" s="11">
        <v>7</v>
      </c>
      <c r="L176" s="11">
        <v>5</v>
      </c>
      <c r="M176" s="11">
        <v>7</v>
      </c>
      <c r="N176" s="11">
        <v>2</v>
      </c>
      <c r="O176" s="11">
        <v>1</v>
      </c>
      <c r="P176" s="11">
        <v>9</v>
      </c>
      <c r="Q176" s="11">
        <v>9</v>
      </c>
      <c r="R176" s="11">
        <v>3</v>
      </c>
      <c r="S176" s="19">
        <f t="shared" si="6"/>
        <v>84</v>
      </c>
      <c r="U176" s="9">
        <v>48</v>
      </c>
      <c r="V176" s="11">
        <v>686.96422774950076</v>
      </c>
      <c r="W176" s="11">
        <v>664.63261258235946</v>
      </c>
      <c r="X176" s="11">
        <v>772.57905080625574</v>
      </c>
      <c r="Y176" s="11">
        <v>91.306578650097947</v>
      </c>
      <c r="Z176" s="11">
        <v>581.45768091849686</v>
      </c>
      <c r="AA176" s="11">
        <v>755.44494806228147</v>
      </c>
      <c r="AB176" s="11">
        <v>263.89664188417049</v>
      </c>
      <c r="AC176" s="11">
        <v>688.24051006235629</v>
      </c>
      <c r="AD176" s="11">
        <v>831.16062561857098</v>
      </c>
      <c r="AE176" s="11">
        <v>0</v>
      </c>
      <c r="AF176" s="11">
        <v>799.35647140638355</v>
      </c>
      <c r="AG176" s="11">
        <v>34.689621567809084</v>
      </c>
      <c r="AH176" s="11">
        <v>365.87986547561837</v>
      </c>
      <c r="AI176" s="11">
        <v>973.14632452757701</v>
      </c>
      <c r="AJ176" s="11">
        <v>388.51240094721652</v>
      </c>
      <c r="AK176" s="11">
        <v>467.56893851590485</v>
      </c>
      <c r="AL176" s="11">
        <v>493.36619190654528</v>
      </c>
      <c r="AM176" s="19">
        <f t="shared" si="7"/>
        <v>8858.2026906811443</v>
      </c>
    </row>
    <row r="177" spans="1:39" x14ac:dyDescent="0.25">
      <c r="A177" s="9">
        <v>49</v>
      </c>
      <c r="B177" s="11">
        <v>8</v>
      </c>
      <c r="C177" s="11">
        <v>8</v>
      </c>
      <c r="D177" s="11">
        <v>9</v>
      </c>
      <c r="E177" s="11">
        <v>9</v>
      </c>
      <c r="F177" s="11">
        <v>4</v>
      </c>
      <c r="G177" s="11">
        <v>7</v>
      </c>
      <c r="H177" s="11">
        <v>9</v>
      </c>
      <c r="I177" s="11">
        <v>0</v>
      </c>
      <c r="J177" s="11">
        <v>4</v>
      </c>
      <c r="K177" s="11">
        <v>0</v>
      </c>
      <c r="L177" s="11">
        <v>9</v>
      </c>
      <c r="M177" s="11">
        <v>4</v>
      </c>
      <c r="N177" s="11">
        <v>4</v>
      </c>
      <c r="O177" s="11">
        <v>4</v>
      </c>
      <c r="P177" s="11">
        <v>0</v>
      </c>
      <c r="Q177" s="11">
        <v>6</v>
      </c>
      <c r="R177" s="11">
        <v>7</v>
      </c>
      <c r="S177" s="19">
        <f t="shared" si="6"/>
        <v>92</v>
      </c>
      <c r="U177" s="9">
        <v>49</v>
      </c>
      <c r="V177" s="11">
        <v>61.758188874097122</v>
      </c>
      <c r="W177" s="11">
        <v>675.49234458196895</v>
      </c>
      <c r="X177" s="11">
        <v>14.911491163124735</v>
      </c>
      <c r="Y177" s="11">
        <v>394.18965785021163</v>
      </c>
      <c r="Z177" s="11">
        <v>778.74535540524016</v>
      </c>
      <c r="AA177" s="11">
        <v>533.08676262189192</v>
      </c>
      <c r="AB177" s="11">
        <v>667.85062111484615</v>
      </c>
      <c r="AC177" s="11">
        <v>819.26053828809791</v>
      </c>
      <c r="AD177" s="11">
        <v>564.04588750122366</v>
      </c>
      <c r="AE177" s="11">
        <v>0</v>
      </c>
      <c r="AF177" s="11">
        <v>289.06574109372576</v>
      </c>
      <c r="AG177" s="11">
        <v>813.40550191189425</v>
      </c>
      <c r="AH177" s="11">
        <v>784.23514509539609</v>
      </c>
      <c r="AI177" s="11">
        <v>593.21199645028571</v>
      </c>
      <c r="AJ177" s="11">
        <v>14.961988282093387</v>
      </c>
      <c r="AK177" s="11">
        <v>570.18057065113965</v>
      </c>
      <c r="AL177" s="11">
        <v>0</v>
      </c>
      <c r="AM177" s="19">
        <f t="shared" si="7"/>
        <v>7574.4017908852375</v>
      </c>
    </row>
    <row r="178" spans="1:39" x14ac:dyDescent="0.25">
      <c r="A178" s="9">
        <v>50</v>
      </c>
      <c r="B178" s="11">
        <v>2</v>
      </c>
      <c r="C178" s="11">
        <v>9</v>
      </c>
      <c r="D178" s="11">
        <v>8</v>
      </c>
      <c r="E178" s="11">
        <v>9</v>
      </c>
      <c r="F178" s="11">
        <v>3</v>
      </c>
      <c r="G178" s="11">
        <v>6</v>
      </c>
      <c r="H178" s="11">
        <v>4</v>
      </c>
      <c r="I178" s="11">
        <v>1</v>
      </c>
      <c r="J178" s="11">
        <v>1</v>
      </c>
      <c r="K178" s="11">
        <v>3</v>
      </c>
      <c r="L178" s="11">
        <v>2</v>
      </c>
      <c r="M178" s="11">
        <v>2</v>
      </c>
      <c r="N178" s="11">
        <v>4</v>
      </c>
      <c r="O178" s="11">
        <v>4</v>
      </c>
      <c r="P178" s="11">
        <v>5</v>
      </c>
      <c r="Q178" s="11">
        <v>2</v>
      </c>
      <c r="R178" s="11">
        <v>5</v>
      </c>
      <c r="S178" s="19">
        <f t="shared" si="6"/>
        <v>70</v>
      </c>
      <c r="U178" s="9">
        <v>50</v>
      </c>
      <c r="V178" s="11">
        <v>725.67565043056743</v>
      </c>
      <c r="W178" s="11">
        <v>172.31404908475767</v>
      </c>
      <c r="X178" s="11">
        <v>534.83628376532101</v>
      </c>
      <c r="Y178" s="11">
        <v>426.59401075987057</v>
      </c>
      <c r="Z178" s="11">
        <v>189.79397330085425</v>
      </c>
      <c r="AA178" s="11">
        <v>70.52891170963504</v>
      </c>
      <c r="AB178" s="11">
        <v>0</v>
      </c>
      <c r="AC178" s="11">
        <v>764.90443838738611</v>
      </c>
      <c r="AD178" s="11">
        <v>438.48620564474618</v>
      </c>
      <c r="AE178" s="11">
        <v>571.646633874244</v>
      </c>
      <c r="AF178" s="11">
        <v>679.76247198223882</v>
      </c>
      <c r="AG178" s="11">
        <v>420.36890341291553</v>
      </c>
      <c r="AH178" s="11">
        <v>851.61987730438273</v>
      </c>
      <c r="AI178" s="11">
        <v>18.372574821888364</v>
      </c>
      <c r="AJ178" s="11">
        <v>975.944847529105</v>
      </c>
      <c r="AK178" s="11">
        <v>998.19867936712365</v>
      </c>
      <c r="AL178" s="11">
        <v>0</v>
      </c>
      <c r="AM178" s="19">
        <f t="shared" si="7"/>
        <v>7839.0475113750363</v>
      </c>
    </row>
    <row r="179" spans="1:39" x14ac:dyDescent="0.25">
      <c r="A179" s="9">
        <v>51</v>
      </c>
      <c r="B179" s="11">
        <v>7</v>
      </c>
      <c r="C179" s="11">
        <v>5</v>
      </c>
      <c r="D179" s="11">
        <v>8</v>
      </c>
      <c r="E179" s="11">
        <v>5</v>
      </c>
      <c r="F179" s="11">
        <v>9</v>
      </c>
      <c r="G179" s="11">
        <v>5</v>
      </c>
      <c r="H179" s="11">
        <v>4</v>
      </c>
      <c r="I179" s="11">
        <v>8</v>
      </c>
      <c r="J179" s="11">
        <v>8</v>
      </c>
      <c r="K179" s="11">
        <v>9</v>
      </c>
      <c r="L179" s="11">
        <v>2</v>
      </c>
      <c r="M179" s="11">
        <v>4</v>
      </c>
      <c r="N179" s="11">
        <v>6</v>
      </c>
      <c r="O179" s="11">
        <v>5</v>
      </c>
      <c r="P179" s="11">
        <v>9</v>
      </c>
      <c r="Q179" s="11">
        <v>6</v>
      </c>
      <c r="R179" s="11">
        <v>8</v>
      </c>
      <c r="S179" s="19">
        <f t="shared" si="6"/>
        <v>108</v>
      </c>
      <c r="U179" s="9">
        <v>51</v>
      </c>
      <c r="V179" s="11">
        <v>452.93399040986969</v>
      </c>
      <c r="W179" s="11">
        <v>132.61647829222966</v>
      </c>
      <c r="X179" s="11">
        <v>927.64563982838627</v>
      </c>
      <c r="Y179" s="11">
        <v>243.77165723701356</v>
      </c>
      <c r="Z179" s="11">
        <v>526.21262347510333</v>
      </c>
      <c r="AA179" s="11">
        <v>767.9980815936774</v>
      </c>
      <c r="AB179" s="11">
        <v>253.95961680812508</v>
      </c>
      <c r="AC179" s="11">
        <v>670.19341074366969</v>
      </c>
      <c r="AD179" s="11">
        <v>647.764472532642</v>
      </c>
      <c r="AE179" s="11">
        <v>346.26076881454691</v>
      </c>
      <c r="AF179" s="11">
        <v>152.68070515004771</v>
      </c>
      <c r="AG179" s="11">
        <v>481.33283036147554</v>
      </c>
      <c r="AH179" s="11">
        <v>100.97940182306586</v>
      </c>
      <c r="AI179" s="11">
        <v>406.60841169894758</v>
      </c>
      <c r="AJ179" s="11">
        <v>139.26209109534972</v>
      </c>
      <c r="AK179" s="11">
        <v>508.81700740055749</v>
      </c>
      <c r="AL179" s="11">
        <v>712.27848970831212</v>
      </c>
      <c r="AM179" s="19">
        <f t="shared" si="7"/>
        <v>7471.3156769730194</v>
      </c>
    </row>
    <row r="180" spans="1:39" x14ac:dyDescent="0.25">
      <c r="A180" s="9">
        <v>52</v>
      </c>
      <c r="B180" s="11">
        <v>9</v>
      </c>
      <c r="C180" s="11">
        <v>2</v>
      </c>
      <c r="D180" s="11">
        <v>0</v>
      </c>
      <c r="E180" s="11">
        <v>7</v>
      </c>
      <c r="F180" s="11">
        <v>2</v>
      </c>
      <c r="G180" s="11">
        <v>8</v>
      </c>
      <c r="H180" s="11">
        <v>1</v>
      </c>
      <c r="I180" s="11">
        <v>7</v>
      </c>
      <c r="J180" s="11">
        <v>4</v>
      </c>
      <c r="K180" s="11">
        <v>1</v>
      </c>
      <c r="L180" s="11">
        <v>9</v>
      </c>
      <c r="M180" s="11">
        <v>9</v>
      </c>
      <c r="N180" s="11">
        <v>4</v>
      </c>
      <c r="O180" s="11">
        <v>1</v>
      </c>
      <c r="P180" s="11">
        <v>4</v>
      </c>
      <c r="Q180" s="11">
        <v>1</v>
      </c>
      <c r="R180" s="11">
        <v>0</v>
      </c>
      <c r="S180" s="19">
        <f t="shared" si="6"/>
        <v>69</v>
      </c>
      <c r="U180" s="9">
        <v>52</v>
      </c>
      <c r="V180" s="11">
        <v>625.08123022101393</v>
      </c>
      <c r="W180" s="11">
        <v>870.6584936657315</v>
      </c>
      <c r="X180" s="11">
        <v>994.52400683558039</v>
      </c>
      <c r="Y180" s="11">
        <v>553.68822217260595</v>
      </c>
      <c r="Z180" s="11">
        <v>375.09189782659945</v>
      </c>
      <c r="AA180" s="11">
        <v>311.52510426456371</v>
      </c>
      <c r="AB180" s="11">
        <v>690.11297437136159</v>
      </c>
      <c r="AC180" s="11">
        <v>969.7961758352518</v>
      </c>
      <c r="AD180" s="11">
        <v>257.41479805264009</v>
      </c>
      <c r="AE180" s="11">
        <v>701.03652307994378</v>
      </c>
      <c r="AF180" s="11">
        <v>698.28552687432602</v>
      </c>
      <c r="AG180" s="11">
        <v>176.43717540801052</v>
      </c>
      <c r="AH180" s="11">
        <v>825.77522647810167</v>
      </c>
      <c r="AI180" s="11">
        <v>422.49441365247719</v>
      </c>
      <c r="AJ180" s="11">
        <v>130.83736724765149</v>
      </c>
      <c r="AK180" s="11">
        <v>318.33752318655337</v>
      </c>
      <c r="AL180" s="11">
        <v>201.56511385574538</v>
      </c>
      <c r="AM180" s="19">
        <f t="shared" si="7"/>
        <v>9122.6617730281596</v>
      </c>
    </row>
    <row r="181" spans="1:39" x14ac:dyDescent="0.25">
      <c r="A181" s="9">
        <v>53</v>
      </c>
      <c r="B181" s="11">
        <v>4</v>
      </c>
      <c r="C181" s="11">
        <v>2</v>
      </c>
      <c r="D181" s="11">
        <v>7</v>
      </c>
      <c r="E181" s="11">
        <v>3</v>
      </c>
      <c r="F181" s="11">
        <v>2</v>
      </c>
      <c r="G181" s="11">
        <v>0</v>
      </c>
      <c r="H181" s="11">
        <v>4</v>
      </c>
      <c r="I181" s="11">
        <v>6</v>
      </c>
      <c r="J181" s="11">
        <v>8</v>
      </c>
      <c r="K181" s="11">
        <v>1</v>
      </c>
      <c r="L181" s="11">
        <v>6</v>
      </c>
      <c r="M181" s="11">
        <v>2</v>
      </c>
      <c r="N181" s="11">
        <v>6</v>
      </c>
      <c r="O181" s="11">
        <v>8</v>
      </c>
      <c r="P181" s="11">
        <v>6</v>
      </c>
      <c r="Q181" s="11">
        <v>9</v>
      </c>
      <c r="R181" s="11">
        <v>4</v>
      </c>
      <c r="S181" s="19">
        <f t="shared" si="6"/>
        <v>78</v>
      </c>
      <c r="U181" s="9">
        <v>53</v>
      </c>
      <c r="V181" s="11">
        <v>870.93063290441467</v>
      </c>
      <c r="W181" s="11">
        <v>834.92200976394952</v>
      </c>
      <c r="X181" s="11">
        <v>225.78107878422216</v>
      </c>
      <c r="Y181" s="11">
        <v>0</v>
      </c>
      <c r="Z181" s="11">
        <v>0</v>
      </c>
      <c r="AA181" s="11">
        <v>883.41452316320965</v>
      </c>
      <c r="AB181" s="11">
        <v>690.4992915970945</v>
      </c>
      <c r="AC181" s="11">
        <v>184.34931111139409</v>
      </c>
      <c r="AD181" s="11">
        <v>166.2135336396675</v>
      </c>
      <c r="AE181" s="11">
        <v>129.04432124542288</v>
      </c>
      <c r="AF181" s="11">
        <v>621.51592426140417</v>
      </c>
      <c r="AG181" s="11">
        <v>198.81601111807367</v>
      </c>
      <c r="AH181" s="11">
        <v>923.2163920635636</v>
      </c>
      <c r="AI181" s="11">
        <v>383.50139061231835</v>
      </c>
      <c r="AJ181" s="11">
        <v>604.26414552526933</v>
      </c>
      <c r="AK181" s="11">
        <v>0</v>
      </c>
      <c r="AL181" s="11">
        <v>352.690080292022</v>
      </c>
      <c r="AM181" s="19">
        <f t="shared" si="7"/>
        <v>7069.1586460820281</v>
      </c>
    </row>
    <row r="182" spans="1:39" x14ac:dyDescent="0.25">
      <c r="A182" s="9">
        <v>54</v>
      </c>
      <c r="B182" s="11">
        <v>7</v>
      </c>
      <c r="C182" s="11">
        <v>4</v>
      </c>
      <c r="D182" s="11">
        <v>6</v>
      </c>
      <c r="E182" s="11">
        <v>3</v>
      </c>
      <c r="F182" s="11">
        <v>7</v>
      </c>
      <c r="G182" s="11">
        <v>9</v>
      </c>
      <c r="H182" s="11">
        <v>1</v>
      </c>
      <c r="I182" s="11">
        <v>1</v>
      </c>
      <c r="J182" s="11">
        <v>0</v>
      </c>
      <c r="K182" s="11">
        <v>4</v>
      </c>
      <c r="L182" s="11">
        <v>7</v>
      </c>
      <c r="M182" s="11">
        <v>0</v>
      </c>
      <c r="N182" s="11">
        <v>8</v>
      </c>
      <c r="O182" s="11">
        <v>8</v>
      </c>
      <c r="P182" s="11">
        <v>9</v>
      </c>
      <c r="Q182" s="11">
        <v>1</v>
      </c>
      <c r="R182" s="11">
        <v>1</v>
      </c>
      <c r="S182" s="19">
        <f t="shared" si="6"/>
        <v>76</v>
      </c>
      <c r="U182" s="9">
        <v>54</v>
      </c>
      <c r="V182" s="11">
        <v>387.23947245557275</v>
      </c>
      <c r="W182" s="11">
        <v>732.88444506619612</v>
      </c>
      <c r="X182" s="11">
        <v>819.41958241505176</v>
      </c>
      <c r="Y182" s="11">
        <v>848.72765864250994</v>
      </c>
      <c r="Z182" s="11">
        <v>146.30392543702641</v>
      </c>
      <c r="AA182" s="11">
        <v>284.86111968281404</v>
      </c>
      <c r="AB182" s="11">
        <v>532.61951614881059</v>
      </c>
      <c r="AC182" s="11">
        <v>205.93612968897145</v>
      </c>
      <c r="AD182" s="11">
        <v>902.36801673073819</v>
      </c>
      <c r="AE182" s="11">
        <v>252.1577560402377</v>
      </c>
      <c r="AF182" s="11">
        <v>424.69001687532784</v>
      </c>
      <c r="AG182" s="11">
        <v>692.4140651575093</v>
      </c>
      <c r="AH182" s="11">
        <v>223.96948391194593</v>
      </c>
      <c r="AI182" s="11">
        <v>526.4749473427056</v>
      </c>
      <c r="AJ182" s="11">
        <v>93.445016780204114</v>
      </c>
      <c r="AK182" s="11">
        <v>234.50867210679149</v>
      </c>
      <c r="AL182" s="11">
        <v>240.26441808581811</v>
      </c>
      <c r="AM182" s="19">
        <f t="shared" si="7"/>
        <v>7548.2842425682311</v>
      </c>
    </row>
    <row r="183" spans="1:39" x14ac:dyDescent="0.25">
      <c r="A183" s="9">
        <v>55</v>
      </c>
      <c r="B183" s="11">
        <v>3</v>
      </c>
      <c r="C183" s="11">
        <v>5</v>
      </c>
      <c r="D183" s="11">
        <v>0</v>
      </c>
      <c r="E183" s="11">
        <v>5</v>
      </c>
      <c r="F183" s="11">
        <v>7</v>
      </c>
      <c r="G183" s="11">
        <v>1</v>
      </c>
      <c r="H183" s="11">
        <v>2</v>
      </c>
      <c r="I183" s="11">
        <v>6</v>
      </c>
      <c r="J183" s="11">
        <v>7</v>
      </c>
      <c r="K183" s="11">
        <v>7</v>
      </c>
      <c r="L183" s="11">
        <v>5</v>
      </c>
      <c r="M183" s="11">
        <v>2</v>
      </c>
      <c r="N183" s="11">
        <v>4</v>
      </c>
      <c r="O183" s="11">
        <v>1</v>
      </c>
      <c r="P183" s="11">
        <v>6</v>
      </c>
      <c r="Q183" s="11">
        <v>7</v>
      </c>
      <c r="R183" s="11">
        <v>4</v>
      </c>
      <c r="S183" s="19">
        <f t="shared" si="6"/>
        <v>72</v>
      </c>
      <c r="U183" s="9">
        <v>55</v>
      </c>
      <c r="V183" s="11">
        <v>606.85166874795402</v>
      </c>
      <c r="W183" s="11">
        <v>372.80040703333782</v>
      </c>
      <c r="X183" s="11">
        <v>158.45291704389675</v>
      </c>
      <c r="Y183" s="11">
        <v>175.20216070635908</v>
      </c>
      <c r="Z183" s="11">
        <v>195.72345338619544</v>
      </c>
      <c r="AA183" s="11">
        <v>815.41173522646625</v>
      </c>
      <c r="AB183" s="11">
        <v>769.10222564732248</v>
      </c>
      <c r="AC183" s="11">
        <v>306.08893566251851</v>
      </c>
      <c r="AD183" s="11">
        <v>686.85284833182743</v>
      </c>
      <c r="AE183" s="11">
        <v>17.519479596879272</v>
      </c>
      <c r="AF183" s="11">
        <v>565.8853893243496</v>
      </c>
      <c r="AG183" s="11">
        <v>211.22074451610251</v>
      </c>
      <c r="AH183" s="11">
        <v>565.77136963103987</v>
      </c>
      <c r="AI183" s="11">
        <v>172.63367298584021</v>
      </c>
      <c r="AJ183" s="11">
        <v>375.96469885487073</v>
      </c>
      <c r="AK183" s="11">
        <v>179.75345895533079</v>
      </c>
      <c r="AL183" s="11">
        <v>367.33539146162809</v>
      </c>
      <c r="AM183" s="19">
        <f t="shared" si="7"/>
        <v>6542.5705571119188</v>
      </c>
    </row>
    <row r="184" spans="1:39" x14ac:dyDescent="0.25">
      <c r="A184" s="9">
        <v>56</v>
      </c>
      <c r="B184" s="11">
        <v>0</v>
      </c>
      <c r="C184" s="11">
        <v>2</v>
      </c>
      <c r="D184" s="11">
        <v>9</v>
      </c>
      <c r="E184" s="11">
        <v>9</v>
      </c>
      <c r="F184" s="11">
        <v>6</v>
      </c>
      <c r="G184" s="11">
        <v>4</v>
      </c>
      <c r="H184" s="11">
        <v>5</v>
      </c>
      <c r="I184" s="11">
        <v>2</v>
      </c>
      <c r="J184" s="11">
        <v>1</v>
      </c>
      <c r="K184" s="11">
        <v>6</v>
      </c>
      <c r="L184" s="11">
        <v>2</v>
      </c>
      <c r="M184" s="11">
        <v>3</v>
      </c>
      <c r="N184" s="11">
        <v>2</v>
      </c>
      <c r="O184" s="11">
        <v>3</v>
      </c>
      <c r="P184" s="11">
        <v>10</v>
      </c>
      <c r="Q184" s="11">
        <v>9</v>
      </c>
      <c r="R184" s="11">
        <v>8</v>
      </c>
      <c r="S184" s="19">
        <f t="shared" si="6"/>
        <v>81</v>
      </c>
      <c r="U184" s="9">
        <v>56</v>
      </c>
      <c r="V184" s="11">
        <v>216.90013060124124</v>
      </c>
      <c r="W184" s="11">
        <v>557.49474391157401</v>
      </c>
      <c r="X184" s="11">
        <v>229.4753440240107</v>
      </c>
      <c r="Y184" s="11">
        <v>821.0112678005155</v>
      </c>
      <c r="Z184" s="11">
        <v>21.853679758685796</v>
      </c>
      <c r="AA184" s="11">
        <v>949.53728711877659</v>
      </c>
      <c r="AB184" s="11">
        <v>768.27096218570955</v>
      </c>
      <c r="AC184" s="11">
        <v>681.26629109523219</v>
      </c>
      <c r="AD184" s="11">
        <v>0</v>
      </c>
      <c r="AE184" s="11">
        <v>157.72365065252657</v>
      </c>
      <c r="AF184" s="11">
        <v>56.500144150936514</v>
      </c>
      <c r="AG184" s="11">
        <v>654.60460411507609</v>
      </c>
      <c r="AH184" s="11">
        <v>0</v>
      </c>
      <c r="AI184" s="11">
        <v>481.29053827472137</v>
      </c>
      <c r="AJ184" s="11">
        <v>585.77029217259678</v>
      </c>
      <c r="AK184" s="11">
        <v>277.36399994738139</v>
      </c>
      <c r="AL184" s="11">
        <v>693.77778932038746</v>
      </c>
      <c r="AM184" s="19">
        <f t="shared" si="7"/>
        <v>7152.840725129372</v>
      </c>
    </row>
    <row r="185" spans="1:39" x14ac:dyDescent="0.25">
      <c r="A185" s="9">
        <v>57</v>
      </c>
      <c r="B185" s="11">
        <v>1</v>
      </c>
      <c r="C185" s="11">
        <v>4</v>
      </c>
      <c r="D185" s="11">
        <v>0</v>
      </c>
      <c r="E185" s="11">
        <v>9</v>
      </c>
      <c r="F185" s="11">
        <v>1</v>
      </c>
      <c r="G185" s="11">
        <v>7</v>
      </c>
      <c r="H185" s="11">
        <v>5</v>
      </c>
      <c r="I185" s="11">
        <v>1</v>
      </c>
      <c r="J185" s="11">
        <v>3</v>
      </c>
      <c r="K185" s="11">
        <v>8</v>
      </c>
      <c r="L185" s="11">
        <v>6</v>
      </c>
      <c r="M185" s="11">
        <v>8</v>
      </c>
      <c r="N185" s="11">
        <v>6</v>
      </c>
      <c r="O185" s="11">
        <v>9</v>
      </c>
      <c r="P185" s="11">
        <v>1</v>
      </c>
      <c r="Q185" s="11">
        <v>5</v>
      </c>
      <c r="R185" s="11">
        <v>7</v>
      </c>
      <c r="S185" s="19">
        <f t="shared" si="6"/>
        <v>81</v>
      </c>
      <c r="U185" s="9">
        <v>57</v>
      </c>
      <c r="V185" s="11">
        <v>656.08714972649614</v>
      </c>
      <c r="W185" s="11">
        <v>244.6007502262444</v>
      </c>
      <c r="X185" s="11">
        <v>572.16395250483492</v>
      </c>
      <c r="Y185" s="11">
        <v>93.309970225127216</v>
      </c>
      <c r="Z185" s="11">
        <v>978.47266523191854</v>
      </c>
      <c r="AA185" s="11">
        <v>236.07803633702895</v>
      </c>
      <c r="AB185" s="11">
        <v>108.60425630362892</v>
      </c>
      <c r="AC185" s="11">
        <v>294.12337320363412</v>
      </c>
      <c r="AD185" s="11">
        <v>0</v>
      </c>
      <c r="AE185" s="11">
        <v>38.660860897768323</v>
      </c>
      <c r="AF185" s="11">
        <v>54.938477204854344</v>
      </c>
      <c r="AG185" s="11">
        <v>87.006151318564704</v>
      </c>
      <c r="AH185" s="11">
        <v>369.80296266292635</v>
      </c>
      <c r="AI185" s="11">
        <v>871.64934687631876</v>
      </c>
      <c r="AJ185" s="11">
        <v>707.14640358808163</v>
      </c>
      <c r="AK185" s="11">
        <v>414.95719639190611</v>
      </c>
      <c r="AL185" s="11">
        <v>904.01341216900585</v>
      </c>
      <c r="AM185" s="19">
        <f t="shared" si="7"/>
        <v>6631.6149648683404</v>
      </c>
    </row>
    <row r="186" spans="1:39" x14ac:dyDescent="0.25">
      <c r="A186" s="9">
        <v>58</v>
      </c>
      <c r="B186" s="11">
        <v>5</v>
      </c>
      <c r="C186" s="11">
        <v>6</v>
      </c>
      <c r="D186" s="11">
        <v>5</v>
      </c>
      <c r="E186" s="11">
        <v>2</v>
      </c>
      <c r="F186" s="11">
        <v>8</v>
      </c>
      <c r="G186" s="11">
        <v>7</v>
      </c>
      <c r="H186" s="11">
        <v>5</v>
      </c>
      <c r="I186" s="11">
        <v>3</v>
      </c>
      <c r="J186" s="11">
        <v>1</v>
      </c>
      <c r="K186" s="11">
        <v>3</v>
      </c>
      <c r="L186" s="11">
        <v>1</v>
      </c>
      <c r="M186" s="11">
        <v>5</v>
      </c>
      <c r="N186" s="11">
        <v>8</v>
      </c>
      <c r="O186" s="11">
        <v>4</v>
      </c>
      <c r="P186" s="11">
        <v>3</v>
      </c>
      <c r="Q186" s="11">
        <v>3</v>
      </c>
      <c r="R186" s="11">
        <v>4</v>
      </c>
      <c r="S186" s="19">
        <f t="shared" si="6"/>
        <v>73</v>
      </c>
      <c r="U186" s="9">
        <v>58</v>
      </c>
      <c r="V186" s="11">
        <v>912.62059439670213</v>
      </c>
      <c r="W186" s="11">
        <v>292.63665367164396</v>
      </c>
      <c r="X186" s="11">
        <v>844.75180510709606</v>
      </c>
      <c r="Y186" s="11">
        <v>591.63257241897475</v>
      </c>
      <c r="Z186" s="11">
        <v>0.7159397811021817</v>
      </c>
      <c r="AA186" s="11">
        <v>605.65234575716147</v>
      </c>
      <c r="AB186" s="11">
        <v>773.91922182989617</v>
      </c>
      <c r="AC186" s="11">
        <v>514.19255876649868</v>
      </c>
      <c r="AD186" s="11">
        <v>743.82215287726342</v>
      </c>
      <c r="AE186" s="11">
        <v>427.08904079920552</v>
      </c>
      <c r="AF186" s="11">
        <v>241.66753367446736</v>
      </c>
      <c r="AG186" s="11">
        <v>946.96475236093534</v>
      </c>
      <c r="AH186" s="11">
        <v>582.95026324286926</v>
      </c>
      <c r="AI186" s="11">
        <v>297.99548240583351</v>
      </c>
      <c r="AJ186" s="11">
        <v>382.21901954631289</v>
      </c>
      <c r="AK186" s="11">
        <v>798.95354381641994</v>
      </c>
      <c r="AL186" s="11">
        <v>970.24177726725634</v>
      </c>
      <c r="AM186" s="19">
        <f t="shared" si="7"/>
        <v>9928.0252577196388</v>
      </c>
    </row>
    <row r="187" spans="1:39" x14ac:dyDescent="0.25">
      <c r="A187" s="9">
        <v>59</v>
      </c>
      <c r="B187" s="11">
        <v>9</v>
      </c>
      <c r="C187" s="11">
        <v>3</v>
      </c>
      <c r="D187" s="11">
        <v>4</v>
      </c>
      <c r="E187" s="11">
        <v>0</v>
      </c>
      <c r="F187" s="11">
        <v>9</v>
      </c>
      <c r="G187" s="11">
        <v>8</v>
      </c>
      <c r="H187" s="11">
        <v>8</v>
      </c>
      <c r="I187" s="11">
        <v>7</v>
      </c>
      <c r="J187" s="11">
        <v>5</v>
      </c>
      <c r="K187" s="11">
        <v>7</v>
      </c>
      <c r="L187" s="11">
        <v>5</v>
      </c>
      <c r="M187" s="11">
        <v>4</v>
      </c>
      <c r="N187" s="11">
        <v>1</v>
      </c>
      <c r="O187" s="11">
        <v>5</v>
      </c>
      <c r="P187" s="11">
        <v>4</v>
      </c>
      <c r="Q187" s="11">
        <v>4</v>
      </c>
      <c r="R187" s="11">
        <v>8</v>
      </c>
      <c r="S187" s="19">
        <f t="shared" si="6"/>
        <v>91</v>
      </c>
      <c r="U187" s="9">
        <v>59</v>
      </c>
      <c r="V187" s="11">
        <v>419.01411547674894</v>
      </c>
      <c r="W187" s="11">
        <v>365.96640290843641</v>
      </c>
      <c r="X187" s="11">
        <v>110.90583501583218</v>
      </c>
      <c r="Y187" s="11">
        <v>725.69465388296214</v>
      </c>
      <c r="Z187" s="11">
        <v>632.66308392346286</v>
      </c>
      <c r="AA187" s="11">
        <v>249.87488561614458</v>
      </c>
      <c r="AB187" s="11">
        <v>377.1250653436623</v>
      </c>
      <c r="AC187" s="11">
        <v>0.56494508444149272</v>
      </c>
      <c r="AD187" s="11">
        <v>411.37622957657203</v>
      </c>
      <c r="AE187" s="11">
        <v>450.38849027758187</v>
      </c>
      <c r="AF187" s="11">
        <v>27.908822607838111</v>
      </c>
      <c r="AG187" s="11">
        <v>391.03434981647735</v>
      </c>
      <c r="AH187" s="11">
        <v>728.7834789194884</v>
      </c>
      <c r="AI187" s="11">
        <v>133.19270484657287</v>
      </c>
      <c r="AJ187" s="11">
        <v>374.18084444478694</v>
      </c>
      <c r="AK187" s="11">
        <v>889.06655935904564</v>
      </c>
      <c r="AL187" s="11">
        <v>598.85556451043738</v>
      </c>
      <c r="AM187" s="19">
        <f t="shared" si="7"/>
        <v>6886.5960316104911</v>
      </c>
    </row>
    <row r="188" spans="1:39" x14ac:dyDescent="0.25">
      <c r="A188" s="9">
        <v>60</v>
      </c>
      <c r="B188" s="11">
        <v>8</v>
      </c>
      <c r="C188" s="11">
        <v>6</v>
      </c>
      <c r="D188" s="11">
        <v>5</v>
      </c>
      <c r="E188" s="11">
        <v>9</v>
      </c>
      <c r="F188" s="11">
        <v>5</v>
      </c>
      <c r="G188" s="11">
        <v>0</v>
      </c>
      <c r="H188" s="11">
        <v>0</v>
      </c>
      <c r="I188" s="11">
        <v>3</v>
      </c>
      <c r="J188" s="11">
        <v>0</v>
      </c>
      <c r="K188" s="11">
        <v>1</v>
      </c>
      <c r="L188" s="11">
        <v>5</v>
      </c>
      <c r="M188" s="11">
        <v>5</v>
      </c>
      <c r="N188" s="11">
        <v>6</v>
      </c>
      <c r="O188" s="11">
        <v>3</v>
      </c>
      <c r="P188" s="11">
        <v>3</v>
      </c>
      <c r="Q188" s="11">
        <v>5</v>
      </c>
      <c r="R188" s="11">
        <v>7</v>
      </c>
      <c r="S188" s="19">
        <f t="shared" si="6"/>
        <v>71</v>
      </c>
      <c r="U188" s="9">
        <v>60</v>
      </c>
      <c r="V188" s="11">
        <v>891.44951942680166</v>
      </c>
      <c r="W188" s="11">
        <v>927.74968053098462</v>
      </c>
      <c r="X188" s="11">
        <v>559.46137413801216</v>
      </c>
      <c r="Y188" s="11">
        <v>540.77166511389134</v>
      </c>
      <c r="Z188" s="11">
        <v>974.82523330168681</v>
      </c>
      <c r="AA188" s="11">
        <v>83.921112128168545</v>
      </c>
      <c r="AB188" s="11">
        <v>433.75114615668184</v>
      </c>
      <c r="AC188" s="11">
        <v>781.07559904024492</v>
      </c>
      <c r="AD188" s="11">
        <v>336.89065552638806</v>
      </c>
      <c r="AE188" s="11">
        <v>518.82309828622692</v>
      </c>
      <c r="AF188" s="11">
        <v>386.30142506488374</v>
      </c>
      <c r="AG188" s="11">
        <v>21.779465348295666</v>
      </c>
      <c r="AH188" s="11">
        <v>967.85928787513126</v>
      </c>
      <c r="AI188" s="11">
        <v>631.06248928117759</v>
      </c>
      <c r="AJ188" s="11">
        <v>83.087401002344578</v>
      </c>
      <c r="AK188" s="11">
        <v>627.37659060687201</v>
      </c>
      <c r="AL188" s="11">
        <v>823.22144254522209</v>
      </c>
      <c r="AM188" s="19">
        <f t="shared" si="7"/>
        <v>9589.4071853730147</v>
      </c>
    </row>
    <row r="189" spans="1:39" x14ac:dyDescent="0.25">
      <c r="A189" s="9">
        <v>61</v>
      </c>
      <c r="B189" s="11">
        <v>5</v>
      </c>
      <c r="C189" s="11">
        <v>6</v>
      </c>
      <c r="D189" s="11">
        <v>1</v>
      </c>
      <c r="E189" s="11">
        <v>5</v>
      </c>
      <c r="F189" s="11">
        <v>3</v>
      </c>
      <c r="G189" s="11">
        <v>2</v>
      </c>
      <c r="H189" s="11">
        <v>3</v>
      </c>
      <c r="I189" s="11">
        <v>1</v>
      </c>
      <c r="J189" s="11">
        <v>0</v>
      </c>
      <c r="K189" s="11">
        <v>5</v>
      </c>
      <c r="L189" s="11">
        <v>6</v>
      </c>
      <c r="M189" s="11">
        <v>6</v>
      </c>
      <c r="N189" s="11">
        <v>1</v>
      </c>
      <c r="O189" s="11">
        <v>6</v>
      </c>
      <c r="P189" s="11">
        <v>4</v>
      </c>
      <c r="Q189" s="11">
        <v>2</v>
      </c>
      <c r="R189" s="11">
        <v>7</v>
      </c>
      <c r="S189" s="19">
        <f t="shared" si="6"/>
        <v>63</v>
      </c>
      <c r="U189" s="9">
        <v>61</v>
      </c>
      <c r="V189" s="11">
        <v>0</v>
      </c>
      <c r="W189" s="11">
        <v>582.7579289936067</v>
      </c>
      <c r="X189" s="11">
        <v>426.4292931385317</v>
      </c>
      <c r="Y189" s="11">
        <v>610.23797607948052</v>
      </c>
      <c r="Z189" s="11">
        <v>975.73715670109175</v>
      </c>
      <c r="AA189" s="11">
        <v>605.4384389269909</v>
      </c>
      <c r="AB189" s="11">
        <v>877.72385589642658</v>
      </c>
      <c r="AC189" s="11">
        <v>379.74015040207701</v>
      </c>
      <c r="AD189" s="11">
        <v>462.7339850294677</v>
      </c>
      <c r="AE189" s="11">
        <v>215.47112437728723</v>
      </c>
      <c r="AF189" s="11">
        <v>550.56944805702005</v>
      </c>
      <c r="AG189" s="11">
        <v>107.80074256108418</v>
      </c>
      <c r="AH189" s="11">
        <v>336.05346007408042</v>
      </c>
      <c r="AI189" s="11">
        <v>984.84382889755966</v>
      </c>
      <c r="AJ189" s="11">
        <v>280.25329119832111</v>
      </c>
      <c r="AK189" s="11">
        <v>843.99276400546466</v>
      </c>
      <c r="AL189" s="11">
        <v>361.44528857882153</v>
      </c>
      <c r="AM189" s="19">
        <f t="shared" si="7"/>
        <v>8601.2287329173105</v>
      </c>
    </row>
    <row r="190" spans="1:39" x14ac:dyDescent="0.25">
      <c r="A190" s="9">
        <v>62</v>
      </c>
      <c r="B190" s="11">
        <v>9</v>
      </c>
      <c r="C190" s="11">
        <v>7</v>
      </c>
      <c r="D190" s="11">
        <v>1</v>
      </c>
      <c r="E190" s="11">
        <v>2</v>
      </c>
      <c r="F190" s="11">
        <v>0</v>
      </c>
      <c r="G190" s="11">
        <v>0</v>
      </c>
      <c r="H190" s="11">
        <v>4</v>
      </c>
      <c r="I190" s="11">
        <v>3</v>
      </c>
      <c r="J190" s="11">
        <v>9</v>
      </c>
      <c r="K190" s="11">
        <v>6</v>
      </c>
      <c r="L190" s="11">
        <v>0</v>
      </c>
      <c r="M190" s="11">
        <v>7</v>
      </c>
      <c r="N190" s="11">
        <v>3</v>
      </c>
      <c r="O190" s="11">
        <v>9</v>
      </c>
      <c r="P190" s="11">
        <v>6</v>
      </c>
      <c r="Q190" s="11">
        <v>8</v>
      </c>
      <c r="R190" s="11">
        <v>5</v>
      </c>
      <c r="S190" s="19">
        <f t="shared" si="6"/>
        <v>79</v>
      </c>
      <c r="U190" s="9">
        <v>62</v>
      </c>
      <c r="V190" s="11">
        <v>0</v>
      </c>
      <c r="W190" s="11">
        <v>515.37873026761667</v>
      </c>
      <c r="X190" s="11">
        <v>348.26980217729795</v>
      </c>
      <c r="Y190" s="11">
        <v>905.13712048057141</v>
      </c>
      <c r="Z190" s="11">
        <v>22.689036905598535</v>
      </c>
      <c r="AA190" s="11">
        <v>958.80896764084332</v>
      </c>
      <c r="AB190" s="11">
        <v>534.03936967920413</v>
      </c>
      <c r="AC190" s="11">
        <v>428.21925737464204</v>
      </c>
      <c r="AD190" s="11">
        <v>49.883572033671555</v>
      </c>
      <c r="AE190" s="11">
        <v>946.39757582255356</v>
      </c>
      <c r="AF190" s="11">
        <v>810.11182047632519</v>
      </c>
      <c r="AG190" s="11">
        <v>877.90415934148882</v>
      </c>
      <c r="AH190" s="11">
        <v>664.60703994809887</v>
      </c>
      <c r="AI190" s="11">
        <v>571.42919018853763</v>
      </c>
      <c r="AJ190" s="11">
        <v>253.7913662759299</v>
      </c>
      <c r="AK190" s="11">
        <v>446.9721069483694</v>
      </c>
      <c r="AL190" s="11">
        <v>461.51504522130017</v>
      </c>
      <c r="AM190" s="19">
        <f t="shared" si="7"/>
        <v>8795.1541607820491</v>
      </c>
    </row>
    <row r="191" spans="1:39" x14ac:dyDescent="0.25">
      <c r="A191" s="9">
        <v>63</v>
      </c>
      <c r="B191" s="11">
        <v>6</v>
      </c>
      <c r="C191" s="11">
        <v>9</v>
      </c>
      <c r="D191" s="11">
        <v>4</v>
      </c>
      <c r="E191" s="11">
        <v>7</v>
      </c>
      <c r="F191" s="11">
        <v>0</v>
      </c>
      <c r="G191" s="11">
        <v>0</v>
      </c>
      <c r="H191" s="11">
        <v>6</v>
      </c>
      <c r="I191" s="11">
        <v>1</v>
      </c>
      <c r="J191" s="11">
        <v>0</v>
      </c>
      <c r="K191" s="11">
        <v>0</v>
      </c>
      <c r="L191" s="11">
        <v>7</v>
      </c>
      <c r="M191" s="11">
        <v>9</v>
      </c>
      <c r="N191" s="11">
        <v>6</v>
      </c>
      <c r="O191" s="11">
        <v>6</v>
      </c>
      <c r="P191" s="11">
        <v>6</v>
      </c>
      <c r="Q191" s="11">
        <v>0</v>
      </c>
      <c r="R191" s="11">
        <v>4</v>
      </c>
      <c r="S191" s="19">
        <f t="shared" si="6"/>
        <v>71</v>
      </c>
      <c r="U191" s="9">
        <v>63</v>
      </c>
      <c r="V191" s="11">
        <v>0</v>
      </c>
      <c r="W191" s="11">
        <v>369.26090071031348</v>
      </c>
      <c r="X191" s="11">
        <v>848.54756279701485</v>
      </c>
      <c r="Y191" s="11">
        <v>463.06750201698355</v>
      </c>
      <c r="Z191" s="11">
        <v>902.81365970831132</v>
      </c>
      <c r="AA191" s="11">
        <v>73.340953440260819</v>
      </c>
      <c r="AB191" s="11">
        <v>0</v>
      </c>
      <c r="AC191" s="11">
        <v>759.01558044844535</v>
      </c>
      <c r="AD191" s="11">
        <v>422.53244579343783</v>
      </c>
      <c r="AE191" s="11">
        <v>247.47988148246637</v>
      </c>
      <c r="AF191" s="11">
        <v>297.60796361526167</v>
      </c>
      <c r="AG191" s="11">
        <v>854.5406098456499</v>
      </c>
      <c r="AH191" s="11">
        <v>199.17175015486711</v>
      </c>
      <c r="AI191" s="11">
        <v>265.43166489851575</v>
      </c>
      <c r="AJ191" s="11">
        <v>617.7197440502739</v>
      </c>
      <c r="AK191" s="11">
        <v>166.72841021890429</v>
      </c>
      <c r="AL191" s="11">
        <v>262.31556065677341</v>
      </c>
      <c r="AM191" s="19">
        <f t="shared" si="7"/>
        <v>6749.5741898374799</v>
      </c>
    </row>
    <row r="192" spans="1:39" x14ac:dyDescent="0.25">
      <c r="A192" s="9">
        <v>64</v>
      </c>
      <c r="B192" s="11">
        <v>0</v>
      </c>
      <c r="C192" s="11">
        <v>8</v>
      </c>
      <c r="D192" s="11">
        <v>9</v>
      </c>
      <c r="E192" s="11">
        <v>1</v>
      </c>
      <c r="F192" s="11">
        <v>0</v>
      </c>
      <c r="G192" s="11">
        <v>7</v>
      </c>
      <c r="H192" s="11">
        <v>7</v>
      </c>
      <c r="I192" s="11">
        <v>1</v>
      </c>
      <c r="J192" s="11">
        <v>7</v>
      </c>
      <c r="K192" s="11">
        <v>3</v>
      </c>
      <c r="L192" s="11">
        <v>7</v>
      </c>
      <c r="M192" s="11">
        <v>7</v>
      </c>
      <c r="N192" s="11">
        <v>4</v>
      </c>
      <c r="O192" s="11">
        <v>1</v>
      </c>
      <c r="P192" s="11">
        <v>1</v>
      </c>
      <c r="Q192" s="11">
        <v>8</v>
      </c>
      <c r="R192" s="11">
        <v>4</v>
      </c>
      <c r="S192" s="19">
        <f t="shared" si="6"/>
        <v>75</v>
      </c>
      <c r="U192" s="9">
        <v>64</v>
      </c>
      <c r="V192" s="11">
        <v>9.9301718886773962</v>
      </c>
      <c r="W192" s="11">
        <v>552.67860338113337</v>
      </c>
      <c r="X192" s="11">
        <v>273.42450074275581</v>
      </c>
      <c r="Y192" s="11">
        <v>375.23879529979996</v>
      </c>
      <c r="Z192" s="11">
        <v>197.02680797502038</v>
      </c>
      <c r="AA192" s="11">
        <v>688.25710104581538</v>
      </c>
      <c r="AB192" s="11">
        <v>874.0538005815323</v>
      </c>
      <c r="AC192" s="11">
        <v>278.72018704573833</v>
      </c>
      <c r="AD192" s="11">
        <v>5.4280960691523994</v>
      </c>
      <c r="AE192" s="11">
        <v>570.06878979650946</v>
      </c>
      <c r="AF192" s="11">
        <v>0.88853582013981303</v>
      </c>
      <c r="AG192" s="11">
        <v>313.36824261788064</v>
      </c>
      <c r="AH192" s="11">
        <v>523.17766700077732</v>
      </c>
      <c r="AI192" s="11">
        <v>662.49387282883481</v>
      </c>
      <c r="AJ192" s="11">
        <v>0</v>
      </c>
      <c r="AK192" s="11">
        <v>767.96296234566114</v>
      </c>
      <c r="AL192" s="11">
        <v>388.76574082117054</v>
      </c>
      <c r="AM192" s="19">
        <f t="shared" si="7"/>
        <v>6481.4838752606001</v>
      </c>
    </row>
    <row r="193" spans="1:39" x14ac:dyDescent="0.25">
      <c r="A193" s="9">
        <v>65</v>
      </c>
      <c r="B193" s="11">
        <v>3</v>
      </c>
      <c r="C193" s="11">
        <v>5</v>
      </c>
      <c r="D193" s="11">
        <v>9</v>
      </c>
      <c r="E193" s="11">
        <v>4</v>
      </c>
      <c r="F193" s="11">
        <v>3</v>
      </c>
      <c r="G193" s="11">
        <v>2</v>
      </c>
      <c r="H193" s="11">
        <v>4</v>
      </c>
      <c r="I193" s="11">
        <v>2</v>
      </c>
      <c r="J193" s="11">
        <v>2</v>
      </c>
      <c r="K193" s="11">
        <v>9</v>
      </c>
      <c r="L193" s="11">
        <v>8</v>
      </c>
      <c r="M193" s="11">
        <v>9</v>
      </c>
      <c r="N193" s="11">
        <v>4</v>
      </c>
      <c r="O193" s="11">
        <v>7</v>
      </c>
      <c r="P193" s="11">
        <v>3</v>
      </c>
      <c r="Q193" s="11">
        <v>9</v>
      </c>
      <c r="R193" s="11">
        <v>2</v>
      </c>
      <c r="S193" s="19">
        <f t="shared" ref="S193:S238" si="8">SUM(B193:R193)</f>
        <v>85</v>
      </c>
      <c r="U193" s="9">
        <v>65</v>
      </c>
      <c r="V193" s="11">
        <v>695.08777301268924</v>
      </c>
      <c r="W193" s="11">
        <v>422.30688603790043</v>
      </c>
      <c r="X193" s="11">
        <v>536.6935019610753</v>
      </c>
      <c r="Y193" s="11">
        <v>255.05609109075399</v>
      </c>
      <c r="Z193" s="11">
        <v>291.24107615901363</v>
      </c>
      <c r="AA193" s="11">
        <v>509.27960440352803</v>
      </c>
      <c r="AB193" s="11">
        <v>343.67408222555594</v>
      </c>
      <c r="AC193" s="11">
        <v>824.27243007119421</v>
      </c>
      <c r="AD193" s="11">
        <v>116.09868678085333</v>
      </c>
      <c r="AE193" s="11">
        <v>444.16945305837351</v>
      </c>
      <c r="AF193" s="11">
        <v>707.45644097268723</v>
      </c>
      <c r="AG193" s="11">
        <v>808.85850893579368</v>
      </c>
      <c r="AH193" s="11">
        <v>844.95493397937071</v>
      </c>
      <c r="AI193" s="11">
        <v>334.03948089578086</v>
      </c>
      <c r="AJ193" s="11">
        <v>0</v>
      </c>
      <c r="AK193" s="11">
        <v>30.783894109477462</v>
      </c>
      <c r="AL193" s="11">
        <v>462.10870932378845</v>
      </c>
      <c r="AM193" s="19">
        <f t="shared" ref="AM193:AM238" si="9">SUM(V193:AL193)</f>
        <v>7626.0815530178361</v>
      </c>
    </row>
    <row r="194" spans="1:39" x14ac:dyDescent="0.25">
      <c r="A194" s="9">
        <v>66</v>
      </c>
      <c r="B194" s="11">
        <v>2</v>
      </c>
      <c r="C194" s="11">
        <v>9</v>
      </c>
      <c r="D194" s="11">
        <v>9</v>
      </c>
      <c r="E194" s="11">
        <v>2</v>
      </c>
      <c r="F194" s="11">
        <v>3</v>
      </c>
      <c r="G194" s="11">
        <v>7</v>
      </c>
      <c r="H194" s="11">
        <v>1</v>
      </c>
      <c r="I194" s="11">
        <v>2</v>
      </c>
      <c r="J194" s="11">
        <v>6</v>
      </c>
      <c r="K194" s="11">
        <v>7</v>
      </c>
      <c r="L194" s="11">
        <v>5</v>
      </c>
      <c r="M194" s="11">
        <v>9</v>
      </c>
      <c r="N194" s="11">
        <v>1</v>
      </c>
      <c r="O194" s="11">
        <v>3</v>
      </c>
      <c r="P194" s="11">
        <v>2</v>
      </c>
      <c r="Q194" s="11">
        <v>2</v>
      </c>
      <c r="R194" s="11">
        <v>9</v>
      </c>
      <c r="S194" s="19">
        <f t="shared" si="8"/>
        <v>79</v>
      </c>
      <c r="U194" s="9">
        <v>66</v>
      </c>
      <c r="V194" s="11">
        <v>465.92396252172807</v>
      </c>
      <c r="W194" s="11">
        <v>104.08184786013319</v>
      </c>
      <c r="X194" s="11">
        <v>34.868591112001688</v>
      </c>
      <c r="Y194" s="11">
        <v>257.00803299619656</v>
      </c>
      <c r="Z194" s="11">
        <v>132.62485079412022</v>
      </c>
      <c r="AA194" s="11">
        <v>0</v>
      </c>
      <c r="AB194" s="11">
        <v>66.826446066157175</v>
      </c>
      <c r="AC194" s="11">
        <v>301.45187838512987</v>
      </c>
      <c r="AD194" s="11">
        <v>766.96648994942893</v>
      </c>
      <c r="AE194" s="11">
        <v>927.91586707392526</v>
      </c>
      <c r="AF194" s="11">
        <v>340.28682855041745</v>
      </c>
      <c r="AG194" s="11">
        <v>220.1222976737136</v>
      </c>
      <c r="AH194" s="11">
        <v>611.23368904151641</v>
      </c>
      <c r="AI194" s="11">
        <v>2.997792761331719</v>
      </c>
      <c r="AJ194" s="11">
        <v>0</v>
      </c>
      <c r="AK194" s="11">
        <v>92.292014052611677</v>
      </c>
      <c r="AL194" s="11">
        <v>249.00573093107926</v>
      </c>
      <c r="AM194" s="19">
        <f t="shared" si="9"/>
        <v>4573.6063197694921</v>
      </c>
    </row>
    <row r="195" spans="1:39" x14ac:dyDescent="0.25">
      <c r="A195" s="9">
        <v>67</v>
      </c>
      <c r="B195" s="11">
        <v>6</v>
      </c>
      <c r="C195" s="11">
        <v>0</v>
      </c>
      <c r="D195" s="11">
        <v>8</v>
      </c>
      <c r="E195" s="11">
        <v>4</v>
      </c>
      <c r="F195" s="11">
        <v>4</v>
      </c>
      <c r="G195" s="11">
        <v>6</v>
      </c>
      <c r="H195" s="11">
        <v>8</v>
      </c>
      <c r="I195" s="11">
        <v>3</v>
      </c>
      <c r="J195" s="11">
        <v>0</v>
      </c>
      <c r="K195" s="11">
        <v>4</v>
      </c>
      <c r="L195" s="11">
        <v>5</v>
      </c>
      <c r="M195" s="11">
        <v>3</v>
      </c>
      <c r="N195" s="11">
        <v>9</v>
      </c>
      <c r="O195" s="11">
        <v>1</v>
      </c>
      <c r="P195" s="11">
        <v>3</v>
      </c>
      <c r="Q195" s="11">
        <v>5</v>
      </c>
      <c r="R195" s="11">
        <v>2</v>
      </c>
      <c r="S195" s="19">
        <f t="shared" si="8"/>
        <v>71</v>
      </c>
      <c r="U195" s="9">
        <v>67</v>
      </c>
      <c r="V195" s="11">
        <v>412.35994667205256</v>
      </c>
      <c r="W195" s="11">
        <v>351.17875293633881</v>
      </c>
      <c r="X195" s="11">
        <v>43.729983084719095</v>
      </c>
      <c r="Y195" s="11">
        <v>612.14247667173061</v>
      </c>
      <c r="Z195" s="11">
        <v>807.79293087340602</v>
      </c>
      <c r="AA195" s="11">
        <v>0</v>
      </c>
      <c r="AB195" s="11">
        <v>470.20033567104133</v>
      </c>
      <c r="AC195" s="11">
        <v>658.8999155914247</v>
      </c>
      <c r="AD195" s="11">
        <v>388.13358571905843</v>
      </c>
      <c r="AE195" s="11">
        <v>571.21153069975162</v>
      </c>
      <c r="AF195" s="11">
        <v>710.93954454692152</v>
      </c>
      <c r="AG195" s="11">
        <v>800.62881018311987</v>
      </c>
      <c r="AH195" s="11">
        <v>485.50183732856613</v>
      </c>
      <c r="AI195" s="11">
        <v>388.85256467475136</v>
      </c>
      <c r="AJ195" s="11">
        <v>344.46399631510837</v>
      </c>
      <c r="AK195" s="11">
        <v>242.57208996307622</v>
      </c>
      <c r="AL195" s="11">
        <v>100.46402695456447</v>
      </c>
      <c r="AM195" s="19">
        <f t="shared" si="9"/>
        <v>7389.0723278856312</v>
      </c>
    </row>
    <row r="196" spans="1:39" x14ac:dyDescent="0.25">
      <c r="A196" s="9">
        <v>68</v>
      </c>
      <c r="B196" s="11">
        <v>8</v>
      </c>
      <c r="C196" s="11">
        <v>7</v>
      </c>
      <c r="D196" s="11">
        <v>8</v>
      </c>
      <c r="E196" s="11">
        <v>2</v>
      </c>
      <c r="F196" s="11">
        <v>6</v>
      </c>
      <c r="G196" s="11">
        <v>0</v>
      </c>
      <c r="H196" s="11">
        <v>2</v>
      </c>
      <c r="I196" s="11">
        <v>3</v>
      </c>
      <c r="J196" s="11">
        <v>0</v>
      </c>
      <c r="K196" s="11">
        <v>9</v>
      </c>
      <c r="L196" s="11">
        <v>9</v>
      </c>
      <c r="M196" s="11">
        <v>4</v>
      </c>
      <c r="N196" s="11">
        <v>5</v>
      </c>
      <c r="O196" s="11">
        <v>4</v>
      </c>
      <c r="P196" s="11">
        <v>4</v>
      </c>
      <c r="Q196" s="11">
        <v>6</v>
      </c>
      <c r="R196" s="11">
        <v>4</v>
      </c>
      <c r="S196" s="19">
        <f t="shared" si="8"/>
        <v>81</v>
      </c>
      <c r="U196" s="9">
        <v>68</v>
      </c>
      <c r="V196" s="11">
        <v>501.63240131076083</v>
      </c>
      <c r="W196" s="11">
        <v>336.00373253894821</v>
      </c>
      <c r="X196" s="11">
        <v>956.98240630415251</v>
      </c>
      <c r="Y196" s="11">
        <v>958.31225327845675</v>
      </c>
      <c r="Z196" s="11">
        <v>953.87720659827448</v>
      </c>
      <c r="AA196" s="11">
        <v>791.09536824534393</v>
      </c>
      <c r="AB196" s="11">
        <v>309.66164631297801</v>
      </c>
      <c r="AC196" s="11">
        <v>248.38752296567012</v>
      </c>
      <c r="AD196" s="11">
        <v>627.1323200897059</v>
      </c>
      <c r="AE196" s="11">
        <v>789.37045082769953</v>
      </c>
      <c r="AF196" s="11">
        <v>238.64711356463519</v>
      </c>
      <c r="AG196" s="11">
        <v>187.04378756669593</v>
      </c>
      <c r="AH196" s="11">
        <v>62.79744295423928</v>
      </c>
      <c r="AI196" s="11">
        <v>165.63070056502193</v>
      </c>
      <c r="AJ196" s="11">
        <v>733.01661938208986</v>
      </c>
      <c r="AK196" s="11">
        <v>890.03553305417449</v>
      </c>
      <c r="AL196" s="11">
        <v>683.57172808342148</v>
      </c>
      <c r="AM196" s="19">
        <f t="shared" si="9"/>
        <v>9433.198233642268</v>
      </c>
    </row>
    <row r="197" spans="1:39" x14ac:dyDescent="0.25">
      <c r="A197" s="9">
        <v>69</v>
      </c>
      <c r="B197" s="11">
        <v>2</v>
      </c>
      <c r="C197" s="11">
        <v>5</v>
      </c>
      <c r="D197" s="11">
        <v>8</v>
      </c>
      <c r="E197" s="11">
        <v>7</v>
      </c>
      <c r="F197" s="11">
        <v>8</v>
      </c>
      <c r="G197" s="11">
        <v>5</v>
      </c>
      <c r="H197" s="11">
        <v>3</v>
      </c>
      <c r="I197" s="11">
        <v>8</v>
      </c>
      <c r="J197" s="11">
        <v>6</v>
      </c>
      <c r="K197" s="11">
        <v>7</v>
      </c>
      <c r="L197" s="11">
        <v>8</v>
      </c>
      <c r="M197" s="11">
        <v>2</v>
      </c>
      <c r="N197" s="11">
        <v>8</v>
      </c>
      <c r="O197" s="11">
        <v>4</v>
      </c>
      <c r="P197" s="11">
        <v>8</v>
      </c>
      <c r="Q197" s="11">
        <v>3</v>
      </c>
      <c r="R197" s="11">
        <v>2</v>
      </c>
      <c r="S197" s="19">
        <f t="shared" si="8"/>
        <v>94</v>
      </c>
      <c r="U197" s="9">
        <v>69</v>
      </c>
      <c r="V197" s="11">
        <v>315.65492354120573</v>
      </c>
      <c r="W197" s="11">
        <v>615.45203266955252</v>
      </c>
      <c r="X197" s="11">
        <v>920.7703290311515</v>
      </c>
      <c r="Y197" s="11">
        <v>882.22112494381429</v>
      </c>
      <c r="Z197" s="11">
        <v>580.59371116371381</v>
      </c>
      <c r="AA197" s="11">
        <v>10.727015209011315</v>
      </c>
      <c r="AB197" s="11">
        <v>182.5612226348623</v>
      </c>
      <c r="AC197" s="11">
        <v>685.1671097527867</v>
      </c>
      <c r="AD197" s="11">
        <v>189.69297362072501</v>
      </c>
      <c r="AE197" s="11">
        <v>0</v>
      </c>
      <c r="AF197" s="11">
        <v>0</v>
      </c>
      <c r="AG197" s="11">
        <v>697.39335932535312</v>
      </c>
      <c r="AH197" s="11">
        <v>465.50969493233617</v>
      </c>
      <c r="AI197" s="11">
        <v>239.52239125739939</v>
      </c>
      <c r="AJ197" s="11">
        <v>601.14071877350989</v>
      </c>
      <c r="AK197" s="11">
        <v>731.38008743962791</v>
      </c>
      <c r="AL197" s="11">
        <v>116.68720727071336</v>
      </c>
      <c r="AM197" s="19">
        <f t="shared" si="9"/>
        <v>7234.4739015657633</v>
      </c>
    </row>
    <row r="198" spans="1:39" x14ac:dyDescent="0.25">
      <c r="A198" s="9">
        <v>70</v>
      </c>
      <c r="B198" s="11">
        <v>7</v>
      </c>
      <c r="C198" s="11">
        <v>7</v>
      </c>
      <c r="D198" s="11">
        <v>4</v>
      </c>
      <c r="E198" s="11">
        <v>4</v>
      </c>
      <c r="F198" s="11">
        <v>3</v>
      </c>
      <c r="G198" s="11">
        <v>4</v>
      </c>
      <c r="H198" s="11">
        <v>1</v>
      </c>
      <c r="I198" s="11">
        <v>9</v>
      </c>
      <c r="J198" s="11">
        <v>5</v>
      </c>
      <c r="K198" s="11">
        <v>0</v>
      </c>
      <c r="L198" s="11">
        <v>1</v>
      </c>
      <c r="M198" s="11">
        <v>6</v>
      </c>
      <c r="N198" s="11">
        <v>1</v>
      </c>
      <c r="O198" s="11">
        <v>5</v>
      </c>
      <c r="P198" s="11">
        <v>8</v>
      </c>
      <c r="Q198" s="11">
        <v>6</v>
      </c>
      <c r="R198" s="11">
        <v>2</v>
      </c>
      <c r="S198" s="19">
        <f t="shared" si="8"/>
        <v>73</v>
      </c>
      <c r="U198" s="9">
        <v>70</v>
      </c>
      <c r="V198" s="11">
        <v>966.58085714975641</v>
      </c>
      <c r="W198" s="11">
        <v>518.94861870322916</v>
      </c>
      <c r="X198" s="11">
        <v>746.53067466460789</v>
      </c>
      <c r="Y198" s="11">
        <v>952.6147942095148</v>
      </c>
      <c r="Z198" s="11">
        <v>641.58424822468453</v>
      </c>
      <c r="AA198" s="11">
        <v>498.83575479956119</v>
      </c>
      <c r="AB198" s="11">
        <v>917.83562232439215</v>
      </c>
      <c r="AC198" s="11">
        <v>931.96896611272905</v>
      </c>
      <c r="AD198" s="11">
        <v>168.41013608627398</v>
      </c>
      <c r="AE198" s="11">
        <v>870.21077889626031</v>
      </c>
      <c r="AF198" s="11">
        <v>251.18407708323721</v>
      </c>
      <c r="AG198" s="11">
        <v>710.67100148640941</v>
      </c>
      <c r="AH198" s="11">
        <v>48.638178341015916</v>
      </c>
      <c r="AI198" s="11">
        <v>705.2870748978238</v>
      </c>
      <c r="AJ198" s="11">
        <v>706.91308223205192</v>
      </c>
      <c r="AK198" s="11">
        <v>430.75652325384249</v>
      </c>
      <c r="AL198" s="11">
        <v>85.795911306903889</v>
      </c>
      <c r="AM198" s="19">
        <f t="shared" si="9"/>
        <v>10152.766299772293</v>
      </c>
    </row>
    <row r="199" spans="1:39" x14ac:dyDescent="0.25">
      <c r="A199" s="9">
        <v>71</v>
      </c>
      <c r="B199" s="11">
        <v>5</v>
      </c>
      <c r="C199" s="11">
        <v>9</v>
      </c>
      <c r="D199" s="11">
        <v>1</v>
      </c>
      <c r="E199" s="11">
        <v>1</v>
      </c>
      <c r="F199" s="11">
        <v>6</v>
      </c>
      <c r="G199" s="11">
        <v>2</v>
      </c>
      <c r="H199" s="11">
        <v>2</v>
      </c>
      <c r="I199" s="11">
        <v>4</v>
      </c>
      <c r="J199" s="11">
        <v>2</v>
      </c>
      <c r="K199" s="11">
        <v>4</v>
      </c>
      <c r="L199" s="11">
        <v>9</v>
      </c>
      <c r="M199" s="11">
        <v>6</v>
      </c>
      <c r="N199" s="11">
        <v>4</v>
      </c>
      <c r="O199" s="11">
        <v>3</v>
      </c>
      <c r="P199" s="11">
        <v>7</v>
      </c>
      <c r="Q199" s="11">
        <v>9</v>
      </c>
      <c r="R199" s="11">
        <v>7</v>
      </c>
      <c r="S199" s="19">
        <f t="shared" si="8"/>
        <v>81</v>
      </c>
      <c r="U199" s="9">
        <v>71</v>
      </c>
      <c r="V199" s="11">
        <v>860.03673333959728</v>
      </c>
      <c r="W199" s="11">
        <v>0</v>
      </c>
      <c r="X199" s="11">
        <v>342.01301056410307</v>
      </c>
      <c r="Y199" s="11">
        <v>639.16466729061665</v>
      </c>
      <c r="Z199" s="11">
        <v>143.76230876815555</v>
      </c>
      <c r="AA199" s="11">
        <v>46.720757701910202</v>
      </c>
      <c r="AB199" s="11">
        <v>625.11593505962401</v>
      </c>
      <c r="AC199" s="11">
        <v>587.37599245573676</v>
      </c>
      <c r="AD199" s="11">
        <v>272.50941369250694</v>
      </c>
      <c r="AE199" s="11">
        <v>609.48814369463832</v>
      </c>
      <c r="AF199" s="11">
        <v>615.77151576207484</v>
      </c>
      <c r="AG199" s="11">
        <v>619.28397458098027</v>
      </c>
      <c r="AH199" s="11">
        <v>916.11346241202057</v>
      </c>
      <c r="AI199" s="11">
        <v>390.04606187219235</v>
      </c>
      <c r="AJ199" s="11">
        <v>576.87891662631478</v>
      </c>
      <c r="AK199" s="11">
        <v>191.20694950897143</v>
      </c>
      <c r="AL199" s="11">
        <v>184.04401539461824</v>
      </c>
      <c r="AM199" s="19">
        <f t="shared" si="9"/>
        <v>7619.5318587240627</v>
      </c>
    </row>
    <row r="200" spans="1:39" x14ac:dyDescent="0.25">
      <c r="A200" s="9">
        <v>72</v>
      </c>
      <c r="B200" s="11">
        <v>7</v>
      </c>
      <c r="C200" s="11">
        <v>8</v>
      </c>
      <c r="D200" s="11">
        <v>6</v>
      </c>
      <c r="E200" s="11">
        <v>3</v>
      </c>
      <c r="F200" s="11">
        <v>6</v>
      </c>
      <c r="G200" s="11">
        <v>7</v>
      </c>
      <c r="H200" s="11">
        <v>9</v>
      </c>
      <c r="I200" s="11">
        <v>1</v>
      </c>
      <c r="J200" s="11">
        <v>4</v>
      </c>
      <c r="K200" s="11">
        <v>2</v>
      </c>
      <c r="L200" s="11">
        <v>9</v>
      </c>
      <c r="M200" s="11">
        <v>4</v>
      </c>
      <c r="N200" s="11">
        <v>1</v>
      </c>
      <c r="O200" s="11">
        <v>7</v>
      </c>
      <c r="P200" s="11">
        <v>4</v>
      </c>
      <c r="Q200" s="11">
        <v>5</v>
      </c>
      <c r="R200" s="11">
        <v>1</v>
      </c>
      <c r="S200" s="19">
        <f t="shared" si="8"/>
        <v>84</v>
      </c>
      <c r="U200" s="9">
        <v>72</v>
      </c>
      <c r="V200" s="11">
        <v>343.56093197810367</v>
      </c>
      <c r="W200" s="11">
        <v>812.72241060454678</v>
      </c>
      <c r="X200" s="11">
        <v>815.67836498050872</v>
      </c>
      <c r="Y200" s="11">
        <v>38.499010515752438</v>
      </c>
      <c r="Z200" s="11">
        <v>855.36767741973392</v>
      </c>
      <c r="AA200" s="11">
        <v>37.958947423200826</v>
      </c>
      <c r="AB200" s="11">
        <v>196.30841735517868</v>
      </c>
      <c r="AC200" s="11">
        <v>363.75662858185433</v>
      </c>
      <c r="AD200" s="11">
        <v>643.13666030576587</v>
      </c>
      <c r="AE200" s="11">
        <v>53.180744893230546</v>
      </c>
      <c r="AF200" s="11">
        <v>949.62015678764942</v>
      </c>
      <c r="AG200" s="11">
        <v>855.82855748394547</v>
      </c>
      <c r="AH200" s="11">
        <v>739.70431114136784</v>
      </c>
      <c r="AI200" s="11">
        <v>687.59026134323699</v>
      </c>
      <c r="AJ200" s="11">
        <v>439.19786666180329</v>
      </c>
      <c r="AK200" s="11">
        <v>0</v>
      </c>
      <c r="AL200" s="11">
        <v>357.3516936688622</v>
      </c>
      <c r="AM200" s="19">
        <f t="shared" si="9"/>
        <v>8189.4626411447416</v>
      </c>
    </row>
    <row r="201" spans="1:39" x14ac:dyDescent="0.25">
      <c r="A201" s="9">
        <v>73</v>
      </c>
      <c r="B201" s="11">
        <v>7</v>
      </c>
      <c r="C201" s="11">
        <v>3</v>
      </c>
      <c r="D201" s="11">
        <v>5</v>
      </c>
      <c r="E201" s="11">
        <v>1</v>
      </c>
      <c r="F201" s="11">
        <v>4</v>
      </c>
      <c r="G201" s="11">
        <v>9</v>
      </c>
      <c r="H201" s="11">
        <v>6</v>
      </c>
      <c r="I201" s="11">
        <v>9</v>
      </c>
      <c r="J201" s="11">
        <v>5</v>
      </c>
      <c r="K201" s="11">
        <v>3</v>
      </c>
      <c r="L201" s="11">
        <v>4</v>
      </c>
      <c r="M201" s="11">
        <v>1</v>
      </c>
      <c r="N201" s="11">
        <v>8</v>
      </c>
      <c r="O201" s="11">
        <v>9</v>
      </c>
      <c r="P201" s="11">
        <v>2</v>
      </c>
      <c r="Q201" s="11">
        <v>3</v>
      </c>
      <c r="R201" s="11">
        <v>9</v>
      </c>
      <c r="S201" s="19">
        <f t="shared" si="8"/>
        <v>88</v>
      </c>
      <c r="U201" s="9">
        <v>73</v>
      </c>
      <c r="V201" s="11">
        <v>313.39239905189078</v>
      </c>
      <c r="W201" s="11">
        <v>320.01336387959043</v>
      </c>
      <c r="X201" s="11">
        <v>396.57561699450292</v>
      </c>
      <c r="Y201" s="11">
        <v>992.877924296532</v>
      </c>
      <c r="Z201" s="11">
        <v>372.52625015879579</v>
      </c>
      <c r="AA201" s="11">
        <v>746.41834451052375</v>
      </c>
      <c r="AB201" s="11">
        <v>33.923088793074704</v>
      </c>
      <c r="AC201" s="11">
        <v>311.43228264554392</v>
      </c>
      <c r="AD201" s="11">
        <v>282.15454085888257</v>
      </c>
      <c r="AE201" s="11">
        <v>798.7410601309474</v>
      </c>
      <c r="AF201" s="11">
        <v>704.42734539420076</v>
      </c>
      <c r="AG201" s="11">
        <v>318.89756357415877</v>
      </c>
      <c r="AH201" s="11">
        <v>232.08316542837747</v>
      </c>
      <c r="AI201" s="11">
        <v>105.42402576280064</v>
      </c>
      <c r="AJ201" s="11">
        <v>633.50857246763144</v>
      </c>
      <c r="AK201" s="11">
        <v>125.55443224240526</v>
      </c>
      <c r="AL201" s="11">
        <v>23.510609166177087</v>
      </c>
      <c r="AM201" s="19">
        <f t="shared" si="9"/>
        <v>6711.4605853560361</v>
      </c>
    </row>
    <row r="202" spans="1:39" x14ac:dyDescent="0.25">
      <c r="A202" s="9">
        <v>74</v>
      </c>
      <c r="B202" s="11">
        <v>4</v>
      </c>
      <c r="C202" s="11">
        <v>9</v>
      </c>
      <c r="D202" s="11">
        <v>5</v>
      </c>
      <c r="E202" s="11">
        <v>4</v>
      </c>
      <c r="F202" s="11">
        <v>4</v>
      </c>
      <c r="G202" s="11">
        <v>5</v>
      </c>
      <c r="H202" s="11">
        <v>4</v>
      </c>
      <c r="I202" s="11">
        <v>9</v>
      </c>
      <c r="J202" s="11">
        <v>2</v>
      </c>
      <c r="K202" s="11">
        <v>9</v>
      </c>
      <c r="L202" s="11">
        <v>4</v>
      </c>
      <c r="M202" s="11">
        <v>7</v>
      </c>
      <c r="N202" s="11">
        <v>0</v>
      </c>
      <c r="O202" s="11">
        <v>6</v>
      </c>
      <c r="P202" s="11">
        <v>3</v>
      </c>
      <c r="Q202" s="11">
        <v>7</v>
      </c>
      <c r="R202" s="11">
        <v>4</v>
      </c>
      <c r="S202" s="19">
        <f t="shared" si="8"/>
        <v>86</v>
      </c>
      <c r="U202" s="9">
        <v>74</v>
      </c>
      <c r="V202" s="11">
        <v>461.00952405899352</v>
      </c>
      <c r="W202" s="11">
        <v>0</v>
      </c>
      <c r="X202" s="11">
        <v>838.35501737639254</v>
      </c>
      <c r="Y202" s="11">
        <v>201.7989424951071</v>
      </c>
      <c r="Z202" s="11">
        <v>677.70576880345277</v>
      </c>
      <c r="AA202" s="11">
        <v>455.38951750445233</v>
      </c>
      <c r="AB202" s="11">
        <v>894.93476451648576</v>
      </c>
      <c r="AC202" s="11">
        <v>73.320681915668757</v>
      </c>
      <c r="AD202" s="11">
        <v>41.202909000742864</v>
      </c>
      <c r="AE202" s="11">
        <v>816.99169982982755</v>
      </c>
      <c r="AF202" s="11">
        <v>835.24285739396942</v>
      </c>
      <c r="AG202" s="11">
        <v>24.874177165029153</v>
      </c>
      <c r="AH202" s="11">
        <v>34.728687116340254</v>
      </c>
      <c r="AI202" s="11">
        <v>925.5923407878588</v>
      </c>
      <c r="AJ202" s="11">
        <v>217.00294308234592</v>
      </c>
      <c r="AK202" s="11">
        <v>554.31717834900167</v>
      </c>
      <c r="AL202" s="11">
        <v>74.561133672115034</v>
      </c>
      <c r="AM202" s="19">
        <f t="shared" si="9"/>
        <v>7127.0281430677842</v>
      </c>
    </row>
    <row r="203" spans="1:39" x14ac:dyDescent="0.25">
      <c r="A203" s="9">
        <v>75</v>
      </c>
      <c r="B203" s="11">
        <v>5</v>
      </c>
      <c r="C203" s="11">
        <v>7</v>
      </c>
      <c r="D203" s="11">
        <v>6</v>
      </c>
      <c r="E203" s="11">
        <v>0</v>
      </c>
      <c r="F203" s="11">
        <v>2</v>
      </c>
      <c r="G203" s="11">
        <v>5</v>
      </c>
      <c r="H203" s="11">
        <v>6</v>
      </c>
      <c r="I203" s="11">
        <v>2</v>
      </c>
      <c r="J203" s="11">
        <v>1</v>
      </c>
      <c r="K203" s="11">
        <v>9</v>
      </c>
      <c r="L203" s="11">
        <v>6</v>
      </c>
      <c r="M203" s="11">
        <v>0</v>
      </c>
      <c r="N203" s="11">
        <v>4</v>
      </c>
      <c r="O203" s="11">
        <v>3</v>
      </c>
      <c r="P203" s="11">
        <v>5</v>
      </c>
      <c r="Q203" s="11">
        <v>8</v>
      </c>
      <c r="R203" s="11">
        <v>9</v>
      </c>
      <c r="S203" s="19">
        <f t="shared" si="8"/>
        <v>78</v>
      </c>
      <c r="U203" s="9">
        <v>75</v>
      </c>
      <c r="V203" s="11">
        <v>865.33011187518321</v>
      </c>
      <c r="W203" s="11">
        <v>0</v>
      </c>
      <c r="X203" s="11">
        <v>354.82997797391869</v>
      </c>
      <c r="Y203" s="11">
        <v>18.158445288739888</v>
      </c>
      <c r="Z203" s="11">
        <v>910.73370858053227</v>
      </c>
      <c r="AA203" s="11">
        <v>308.29796131865771</v>
      </c>
      <c r="AB203" s="11">
        <v>376.83042471232488</v>
      </c>
      <c r="AC203" s="11">
        <v>726.36370672319356</v>
      </c>
      <c r="AD203" s="11">
        <v>946.13265921109019</v>
      </c>
      <c r="AE203" s="11">
        <v>799.89762810567504</v>
      </c>
      <c r="AF203" s="11">
        <v>168.48253432460646</v>
      </c>
      <c r="AG203" s="11">
        <v>63.828880070457508</v>
      </c>
      <c r="AH203" s="11">
        <v>164.55068188434996</v>
      </c>
      <c r="AI203" s="11">
        <v>748.27959517930901</v>
      </c>
      <c r="AJ203" s="11">
        <v>872.65252702538351</v>
      </c>
      <c r="AK203" s="11">
        <v>974.40109453642776</v>
      </c>
      <c r="AL203" s="11">
        <v>139.95125078561222</v>
      </c>
      <c r="AM203" s="19">
        <f t="shared" si="9"/>
        <v>8438.7211875954617</v>
      </c>
    </row>
    <row r="204" spans="1:39" x14ac:dyDescent="0.25">
      <c r="A204" s="9">
        <v>76</v>
      </c>
      <c r="B204" s="11">
        <v>0</v>
      </c>
      <c r="C204" s="11">
        <v>5</v>
      </c>
      <c r="D204" s="11">
        <v>4</v>
      </c>
      <c r="E204" s="11">
        <v>2</v>
      </c>
      <c r="F204" s="11">
        <v>0</v>
      </c>
      <c r="G204" s="11">
        <v>7</v>
      </c>
      <c r="H204" s="11">
        <v>7</v>
      </c>
      <c r="I204" s="11">
        <v>1</v>
      </c>
      <c r="J204" s="11">
        <v>0</v>
      </c>
      <c r="K204" s="11">
        <v>9</v>
      </c>
      <c r="L204" s="11">
        <v>6</v>
      </c>
      <c r="M204" s="11">
        <v>9</v>
      </c>
      <c r="N204" s="11">
        <v>9</v>
      </c>
      <c r="O204" s="11">
        <v>9</v>
      </c>
      <c r="P204" s="11">
        <v>5</v>
      </c>
      <c r="Q204" s="11">
        <v>7</v>
      </c>
      <c r="R204" s="11">
        <v>5</v>
      </c>
      <c r="S204" s="19">
        <f t="shared" si="8"/>
        <v>85</v>
      </c>
      <c r="U204" s="9">
        <v>76</v>
      </c>
      <c r="V204" s="11">
        <v>423.34900558311551</v>
      </c>
      <c r="W204" s="11">
        <v>285.57202924496016</v>
      </c>
      <c r="X204" s="11">
        <v>362.41591509491946</v>
      </c>
      <c r="Y204" s="11">
        <v>412.75216090724177</v>
      </c>
      <c r="Z204" s="11">
        <v>558.986942438499</v>
      </c>
      <c r="AA204" s="11">
        <v>633.13883964938714</v>
      </c>
      <c r="AB204" s="11">
        <v>406.32957212090639</v>
      </c>
      <c r="AC204" s="11">
        <v>277.65513850073677</v>
      </c>
      <c r="AD204" s="11">
        <v>245.56901136872344</v>
      </c>
      <c r="AE204" s="11">
        <v>824.25433780935828</v>
      </c>
      <c r="AF204" s="11">
        <v>688.52591238530647</v>
      </c>
      <c r="AG204" s="11">
        <v>608.03549791732894</v>
      </c>
      <c r="AH204" s="11">
        <v>0</v>
      </c>
      <c r="AI204" s="11">
        <v>896.95970650344634</v>
      </c>
      <c r="AJ204" s="11">
        <v>577.7482069710527</v>
      </c>
      <c r="AK204" s="11">
        <v>489.12488448121815</v>
      </c>
      <c r="AL204" s="11">
        <v>161.0322784290924</v>
      </c>
      <c r="AM204" s="19">
        <f t="shared" si="9"/>
        <v>7851.4494394052936</v>
      </c>
    </row>
    <row r="205" spans="1:39" x14ac:dyDescent="0.25">
      <c r="A205" s="9">
        <v>77</v>
      </c>
      <c r="B205" s="11">
        <v>3</v>
      </c>
      <c r="C205" s="11">
        <v>4</v>
      </c>
      <c r="D205" s="11">
        <v>0</v>
      </c>
      <c r="E205" s="11">
        <v>1</v>
      </c>
      <c r="F205" s="11">
        <v>0</v>
      </c>
      <c r="G205" s="11">
        <v>1</v>
      </c>
      <c r="H205" s="11">
        <v>1</v>
      </c>
      <c r="I205" s="11">
        <v>4</v>
      </c>
      <c r="J205" s="11">
        <v>7</v>
      </c>
      <c r="K205" s="11">
        <v>1</v>
      </c>
      <c r="L205" s="11">
        <v>9</v>
      </c>
      <c r="M205" s="11">
        <v>2</v>
      </c>
      <c r="N205" s="11">
        <v>6</v>
      </c>
      <c r="O205" s="11">
        <v>6</v>
      </c>
      <c r="P205" s="11">
        <v>9</v>
      </c>
      <c r="Q205" s="11">
        <v>8</v>
      </c>
      <c r="R205" s="11">
        <v>8</v>
      </c>
      <c r="S205" s="19">
        <f t="shared" si="8"/>
        <v>70</v>
      </c>
      <c r="U205" s="9">
        <v>77</v>
      </c>
      <c r="V205" s="11">
        <v>197.00162598675431</v>
      </c>
      <c r="W205" s="11">
        <v>523.61560717482325</v>
      </c>
      <c r="X205" s="11">
        <v>813.16751691499769</v>
      </c>
      <c r="Y205" s="11">
        <v>82.072003894485434</v>
      </c>
      <c r="Z205" s="11">
        <v>958.5232330150169</v>
      </c>
      <c r="AA205" s="11">
        <v>700.55260741028883</v>
      </c>
      <c r="AB205" s="11">
        <v>917.9932687920151</v>
      </c>
      <c r="AC205" s="11">
        <v>887.05336249039317</v>
      </c>
      <c r="AD205" s="11">
        <v>0</v>
      </c>
      <c r="AE205" s="11">
        <v>853.98925883796301</v>
      </c>
      <c r="AF205" s="11">
        <v>954.37596619892815</v>
      </c>
      <c r="AG205" s="11">
        <v>724.09476438601337</v>
      </c>
      <c r="AH205" s="11">
        <v>0</v>
      </c>
      <c r="AI205" s="11">
        <v>429.72073144792898</v>
      </c>
      <c r="AJ205" s="11">
        <v>514.84772188623299</v>
      </c>
      <c r="AK205" s="11">
        <v>33.263784855324438</v>
      </c>
      <c r="AL205" s="11">
        <v>353.66380578738057</v>
      </c>
      <c r="AM205" s="19">
        <f t="shared" si="9"/>
        <v>8943.9352590785456</v>
      </c>
    </row>
    <row r="206" spans="1:39" x14ac:dyDescent="0.25">
      <c r="A206" s="9">
        <v>78</v>
      </c>
      <c r="B206" s="11">
        <v>1</v>
      </c>
      <c r="C206" s="11">
        <v>6</v>
      </c>
      <c r="D206" s="11">
        <v>3</v>
      </c>
      <c r="E206" s="11">
        <v>7</v>
      </c>
      <c r="F206" s="11">
        <v>2</v>
      </c>
      <c r="G206" s="11">
        <v>7</v>
      </c>
      <c r="H206" s="11">
        <v>4</v>
      </c>
      <c r="I206" s="11">
        <v>0</v>
      </c>
      <c r="J206" s="11">
        <v>2</v>
      </c>
      <c r="K206" s="11">
        <v>7</v>
      </c>
      <c r="L206" s="11">
        <v>1</v>
      </c>
      <c r="M206" s="11">
        <v>0</v>
      </c>
      <c r="N206" s="11">
        <v>3</v>
      </c>
      <c r="O206" s="11">
        <v>5</v>
      </c>
      <c r="P206" s="11">
        <v>5</v>
      </c>
      <c r="Q206" s="11">
        <v>1</v>
      </c>
      <c r="R206" s="11">
        <v>5</v>
      </c>
      <c r="S206" s="19">
        <f t="shared" si="8"/>
        <v>59</v>
      </c>
      <c r="U206" s="9">
        <v>78</v>
      </c>
      <c r="V206" s="11">
        <v>417.62295698026742</v>
      </c>
      <c r="W206" s="11">
        <v>41.308527312117981</v>
      </c>
      <c r="X206" s="11">
        <v>567.37429995834293</v>
      </c>
      <c r="Y206" s="11">
        <v>701.39372452143789</v>
      </c>
      <c r="Z206" s="11">
        <v>194.85375576916829</v>
      </c>
      <c r="AA206" s="11">
        <v>498.07434051726153</v>
      </c>
      <c r="AB206" s="11">
        <v>260.79049529911902</v>
      </c>
      <c r="AC206" s="11">
        <v>275.87529780745513</v>
      </c>
      <c r="AD206" s="11">
        <v>465.44578163242534</v>
      </c>
      <c r="AE206" s="11">
        <v>440.30083960180491</v>
      </c>
      <c r="AF206" s="11">
        <v>494.80361418931875</v>
      </c>
      <c r="AG206" s="11">
        <v>522.4125853497444</v>
      </c>
      <c r="AH206" s="11">
        <v>532.11838912786368</v>
      </c>
      <c r="AI206" s="11">
        <v>672.47762447502907</v>
      </c>
      <c r="AJ206" s="11">
        <v>895.91265036446396</v>
      </c>
      <c r="AK206" s="11">
        <v>966.55525830355646</v>
      </c>
      <c r="AL206" s="11">
        <v>822.27529295551778</v>
      </c>
      <c r="AM206" s="19">
        <f t="shared" si="9"/>
        <v>8769.595434164894</v>
      </c>
    </row>
    <row r="207" spans="1:39" x14ac:dyDescent="0.25">
      <c r="A207" s="9">
        <v>79</v>
      </c>
      <c r="B207" s="11">
        <v>3</v>
      </c>
      <c r="C207" s="11">
        <v>0</v>
      </c>
      <c r="D207" s="11">
        <v>2</v>
      </c>
      <c r="E207" s="11">
        <v>0</v>
      </c>
      <c r="F207" s="11">
        <v>5</v>
      </c>
      <c r="G207" s="11">
        <v>3</v>
      </c>
      <c r="H207" s="11">
        <v>3</v>
      </c>
      <c r="I207" s="11">
        <v>5</v>
      </c>
      <c r="J207" s="11">
        <v>5</v>
      </c>
      <c r="K207" s="11">
        <v>3</v>
      </c>
      <c r="L207" s="11">
        <v>3</v>
      </c>
      <c r="M207" s="11">
        <v>6</v>
      </c>
      <c r="N207" s="11">
        <v>4</v>
      </c>
      <c r="O207" s="11">
        <v>2</v>
      </c>
      <c r="P207" s="11">
        <v>4</v>
      </c>
      <c r="Q207" s="11">
        <v>1</v>
      </c>
      <c r="R207" s="11">
        <v>5</v>
      </c>
      <c r="S207" s="19">
        <f t="shared" si="8"/>
        <v>54</v>
      </c>
      <c r="U207" s="9">
        <v>79</v>
      </c>
      <c r="V207" s="11">
        <v>35.178242108532267</v>
      </c>
      <c r="W207" s="11">
        <v>161.66185875896377</v>
      </c>
      <c r="X207" s="11">
        <v>638.61420227176779</v>
      </c>
      <c r="Y207" s="11">
        <v>67.877273029187222</v>
      </c>
      <c r="Z207" s="11">
        <v>927.77363988971342</v>
      </c>
      <c r="AA207" s="11">
        <v>710.6653760187545</v>
      </c>
      <c r="AB207" s="11">
        <v>735.1166659632155</v>
      </c>
      <c r="AC207" s="11">
        <v>887.61110760125496</v>
      </c>
      <c r="AD207" s="11">
        <v>766.89371203777512</v>
      </c>
      <c r="AE207" s="11">
        <v>382.02250525242999</v>
      </c>
      <c r="AF207" s="11">
        <v>116.08313528718539</v>
      </c>
      <c r="AG207" s="11">
        <v>296.72133948327718</v>
      </c>
      <c r="AH207" s="11">
        <v>668.54633245970933</v>
      </c>
      <c r="AI207" s="11">
        <v>472.86181459586919</v>
      </c>
      <c r="AJ207" s="11">
        <v>478.98479779132617</v>
      </c>
      <c r="AK207" s="11">
        <v>336.98228597462776</v>
      </c>
      <c r="AL207" s="11">
        <v>819.92806263182047</v>
      </c>
      <c r="AM207" s="19">
        <f t="shared" si="9"/>
        <v>8503.5223511554104</v>
      </c>
    </row>
    <row r="208" spans="1:39" x14ac:dyDescent="0.25">
      <c r="A208" s="9">
        <v>80</v>
      </c>
      <c r="B208" s="11">
        <v>8</v>
      </c>
      <c r="C208" s="11">
        <v>3</v>
      </c>
      <c r="D208" s="11">
        <v>8</v>
      </c>
      <c r="E208" s="11">
        <v>3</v>
      </c>
      <c r="F208" s="11">
        <v>7</v>
      </c>
      <c r="G208" s="11">
        <v>3</v>
      </c>
      <c r="H208" s="11">
        <v>2</v>
      </c>
      <c r="I208" s="11">
        <v>6</v>
      </c>
      <c r="J208" s="11">
        <v>1</v>
      </c>
      <c r="K208" s="11">
        <v>7</v>
      </c>
      <c r="L208" s="11">
        <v>0</v>
      </c>
      <c r="M208" s="11">
        <v>3</v>
      </c>
      <c r="N208" s="11">
        <v>7</v>
      </c>
      <c r="O208" s="11">
        <v>6</v>
      </c>
      <c r="P208" s="11">
        <v>3</v>
      </c>
      <c r="Q208" s="11">
        <v>3</v>
      </c>
      <c r="R208" s="11">
        <v>6</v>
      </c>
      <c r="S208" s="19">
        <f t="shared" si="8"/>
        <v>76</v>
      </c>
      <c r="U208" s="9">
        <v>80</v>
      </c>
      <c r="V208" s="11">
        <v>29.360169535081361</v>
      </c>
      <c r="W208" s="11">
        <v>978.68226689809444</v>
      </c>
      <c r="X208" s="11">
        <v>208.68803083834098</v>
      </c>
      <c r="Y208" s="11">
        <v>0</v>
      </c>
      <c r="Z208" s="11">
        <v>929.71299829990016</v>
      </c>
      <c r="AA208" s="11">
        <v>533.40489221827283</v>
      </c>
      <c r="AB208" s="11">
        <v>377.08446090118161</v>
      </c>
      <c r="AC208" s="11">
        <v>905.65398129071707</v>
      </c>
      <c r="AD208" s="11">
        <v>194.80034135986446</v>
      </c>
      <c r="AE208" s="11">
        <v>144.82701529811226</v>
      </c>
      <c r="AF208" s="11">
        <v>90.42761399812305</v>
      </c>
      <c r="AG208" s="11">
        <v>885.07335855639951</v>
      </c>
      <c r="AH208" s="11">
        <v>764.13761934686238</v>
      </c>
      <c r="AI208" s="11">
        <v>464.07059826362541</v>
      </c>
      <c r="AJ208" s="11">
        <v>268.47846295816436</v>
      </c>
      <c r="AK208" s="11">
        <v>676.0366157183953</v>
      </c>
      <c r="AL208" s="11">
        <v>745.09764013911649</v>
      </c>
      <c r="AM208" s="19">
        <f t="shared" si="9"/>
        <v>8195.536065620252</v>
      </c>
    </row>
    <row r="209" spans="1:39" x14ac:dyDescent="0.25">
      <c r="A209" s="9">
        <v>81</v>
      </c>
      <c r="B209" s="11">
        <v>3</v>
      </c>
      <c r="C209" s="11">
        <v>5</v>
      </c>
      <c r="D209" s="11">
        <v>4</v>
      </c>
      <c r="E209" s="11">
        <v>7</v>
      </c>
      <c r="F209" s="11">
        <v>3</v>
      </c>
      <c r="G209" s="11">
        <v>6</v>
      </c>
      <c r="H209" s="11">
        <v>2</v>
      </c>
      <c r="I209" s="11">
        <v>0</v>
      </c>
      <c r="J209" s="11">
        <v>9</v>
      </c>
      <c r="K209" s="11">
        <v>3</v>
      </c>
      <c r="L209" s="11">
        <v>5</v>
      </c>
      <c r="M209" s="11">
        <v>1</v>
      </c>
      <c r="N209" s="11">
        <v>0</v>
      </c>
      <c r="O209" s="11">
        <v>5</v>
      </c>
      <c r="P209" s="11">
        <v>4</v>
      </c>
      <c r="Q209" s="11">
        <v>7</v>
      </c>
      <c r="R209" s="11">
        <v>6</v>
      </c>
      <c r="S209" s="19">
        <f t="shared" si="8"/>
        <v>70</v>
      </c>
      <c r="U209" s="9">
        <v>81</v>
      </c>
      <c r="V209" s="11">
        <v>857.92274501760289</v>
      </c>
      <c r="W209" s="11">
        <v>95.825338417632409</v>
      </c>
      <c r="X209" s="11">
        <v>10.962400021145458</v>
      </c>
      <c r="Y209" s="11">
        <v>738.84225758315233</v>
      </c>
      <c r="Z209" s="11">
        <v>266.709535698781</v>
      </c>
      <c r="AA209" s="11">
        <v>121.83797007519448</v>
      </c>
      <c r="AB209" s="11">
        <v>341.78587737305543</v>
      </c>
      <c r="AC209" s="11">
        <v>14.803944789810174</v>
      </c>
      <c r="AD209" s="11">
        <v>420.72105228461254</v>
      </c>
      <c r="AE209" s="11">
        <v>671.52580946610226</v>
      </c>
      <c r="AF209" s="11">
        <v>16.288607166889957</v>
      </c>
      <c r="AG209" s="11">
        <v>761.36873287697324</v>
      </c>
      <c r="AH209" s="11">
        <v>759.07787667259583</v>
      </c>
      <c r="AI209" s="11">
        <v>985.46322193559001</v>
      </c>
      <c r="AJ209" s="11">
        <v>642.60498011275126</v>
      </c>
      <c r="AK209" s="11">
        <v>376.58792625098027</v>
      </c>
      <c r="AL209" s="11">
        <v>346.5465000407666</v>
      </c>
      <c r="AM209" s="19">
        <f t="shared" si="9"/>
        <v>7428.8747757836363</v>
      </c>
    </row>
    <row r="210" spans="1:39" x14ac:dyDescent="0.25">
      <c r="A210" s="9">
        <v>82</v>
      </c>
      <c r="B210" s="11">
        <v>1</v>
      </c>
      <c r="C210" s="11">
        <v>9</v>
      </c>
      <c r="D210" s="11">
        <v>3</v>
      </c>
      <c r="E210" s="11">
        <v>0</v>
      </c>
      <c r="F210" s="11">
        <v>2</v>
      </c>
      <c r="G210" s="11">
        <v>0</v>
      </c>
      <c r="H210" s="11">
        <v>1</v>
      </c>
      <c r="I210" s="11">
        <v>6</v>
      </c>
      <c r="J210" s="11">
        <v>4</v>
      </c>
      <c r="K210" s="11">
        <v>0</v>
      </c>
      <c r="L210" s="11">
        <v>1</v>
      </c>
      <c r="M210" s="11">
        <v>3</v>
      </c>
      <c r="N210" s="11">
        <v>3</v>
      </c>
      <c r="O210" s="11">
        <v>3</v>
      </c>
      <c r="P210" s="11">
        <v>6</v>
      </c>
      <c r="Q210" s="11">
        <v>6</v>
      </c>
      <c r="R210" s="11">
        <v>9</v>
      </c>
      <c r="S210" s="19">
        <f t="shared" si="8"/>
        <v>57</v>
      </c>
      <c r="U210" s="9">
        <v>82</v>
      </c>
      <c r="V210" s="11">
        <v>741.47986207428221</v>
      </c>
      <c r="W210" s="11">
        <v>664.69126161091322</v>
      </c>
      <c r="X210" s="11">
        <v>368.44446793509024</v>
      </c>
      <c r="Y210" s="11">
        <v>728.82713725597273</v>
      </c>
      <c r="Z210" s="11">
        <v>177.25996279348377</v>
      </c>
      <c r="AA210" s="11">
        <v>256.15000429749745</v>
      </c>
      <c r="AB210" s="11">
        <v>768.39267785651089</v>
      </c>
      <c r="AC210" s="11">
        <v>702.74613006025083</v>
      </c>
      <c r="AD210" s="11">
        <v>814.55584675164789</v>
      </c>
      <c r="AE210" s="11">
        <v>655.21274586278116</v>
      </c>
      <c r="AF210" s="11">
        <v>879.37598191302129</v>
      </c>
      <c r="AG210" s="11">
        <v>260.90890552480994</v>
      </c>
      <c r="AH210" s="11">
        <v>554.40021755116288</v>
      </c>
      <c r="AI210" s="11">
        <v>695.28793318223427</v>
      </c>
      <c r="AJ210" s="11">
        <v>131.31513571223152</v>
      </c>
      <c r="AK210" s="11">
        <v>821.27977555337463</v>
      </c>
      <c r="AL210" s="11">
        <v>445.43628608263407</v>
      </c>
      <c r="AM210" s="19">
        <f t="shared" si="9"/>
        <v>9665.7643320178977</v>
      </c>
    </row>
    <row r="211" spans="1:39" x14ac:dyDescent="0.25">
      <c r="A211" s="9">
        <v>83</v>
      </c>
      <c r="B211" s="11">
        <v>6</v>
      </c>
      <c r="C211" s="11">
        <v>9</v>
      </c>
      <c r="D211" s="11">
        <v>4</v>
      </c>
      <c r="E211" s="11">
        <v>0</v>
      </c>
      <c r="F211" s="11">
        <v>5</v>
      </c>
      <c r="G211" s="11">
        <v>3</v>
      </c>
      <c r="H211" s="11">
        <v>8</v>
      </c>
      <c r="I211" s="11">
        <v>9</v>
      </c>
      <c r="J211" s="11">
        <v>8</v>
      </c>
      <c r="K211" s="11">
        <v>3</v>
      </c>
      <c r="L211" s="11">
        <v>9</v>
      </c>
      <c r="M211" s="11">
        <v>0</v>
      </c>
      <c r="N211" s="11">
        <v>2</v>
      </c>
      <c r="O211" s="11">
        <v>0</v>
      </c>
      <c r="P211" s="11">
        <v>8</v>
      </c>
      <c r="Q211" s="11">
        <v>2</v>
      </c>
      <c r="R211" s="11">
        <v>3</v>
      </c>
      <c r="S211" s="19">
        <f t="shared" si="8"/>
        <v>79</v>
      </c>
      <c r="U211" s="9">
        <v>83</v>
      </c>
      <c r="V211" s="11">
        <v>843.5095091876168</v>
      </c>
      <c r="W211" s="11">
        <v>981.76735872634868</v>
      </c>
      <c r="X211" s="11">
        <v>723.19585221314389</v>
      </c>
      <c r="Y211" s="11">
        <v>451.45895379826749</v>
      </c>
      <c r="Z211" s="11">
        <v>999.71250233008357</v>
      </c>
      <c r="AA211" s="11">
        <v>481.44922625602925</v>
      </c>
      <c r="AB211" s="11">
        <v>51.653633098066699</v>
      </c>
      <c r="AC211" s="11">
        <v>313.87626335210996</v>
      </c>
      <c r="AD211" s="11">
        <v>190.44921848774587</v>
      </c>
      <c r="AE211" s="11">
        <v>102.08916930102674</v>
      </c>
      <c r="AF211" s="11">
        <v>582.93919106584531</v>
      </c>
      <c r="AG211" s="11">
        <v>38.452071159440493</v>
      </c>
      <c r="AH211" s="11">
        <v>106.39254872620107</v>
      </c>
      <c r="AI211" s="11">
        <v>314.23065086486423</v>
      </c>
      <c r="AJ211" s="11">
        <v>637.47979275824787</v>
      </c>
      <c r="AK211" s="11">
        <v>517.41454605371894</v>
      </c>
      <c r="AL211" s="11">
        <v>249.62814980188674</v>
      </c>
      <c r="AM211" s="19">
        <f t="shared" si="9"/>
        <v>7585.6986371806452</v>
      </c>
    </row>
    <row r="212" spans="1:39" x14ac:dyDescent="0.25">
      <c r="A212" s="9">
        <v>84</v>
      </c>
      <c r="B212" s="11">
        <v>8</v>
      </c>
      <c r="C212" s="11">
        <v>6</v>
      </c>
      <c r="D212" s="11">
        <v>1</v>
      </c>
      <c r="E212" s="11">
        <v>0</v>
      </c>
      <c r="F212" s="11">
        <v>8</v>
      </c>
      <c r="G212" s="11">
        <v>2</v>
      </c>
      <c r="H212" s="11">
        <v>8</v>
      </c>
      <c r="I212" s="11">
        <v>1</v>
      </c>
      <c r="J212" s="11">
        <v>1</v>
      </c>
      <c r="K212" s="11">
        <v>8</v>
      </c>
      <c r="L212" s="11">
        <v>3</v>
      </c>
      <c r="M212" s="11">
        <v>7</v>
      </c>
      <c r="N212" s="11">
        <v>4</v>
      </c>
      <c r="O212" s="11">
        <v>0</v>
      </c>
      <c r="P212" s="11">
        <v>0</v>
      </c>
      <c r="Q212" s="11">
        <v>3</v>
      </c>
      <c r="R212" s="11">
        <v>4</v>
      </c>
      <c r="S212" s="19">
        <f t="shared" si="8"/>
        <v>64</v>
      </c>
      <c r="U212" s="9">
        <v>84</v>
      </c>
      <c r="V212" s="11">
        <v>161.56719102649365</v>
      </c>
      <c r="W212" s="11">
        <v>354.69437030661186</v>
      </c>
      <c r="X212" s="11">
        <v>142.18135080840321</v>
      </c>
      <c r="Y212" s="11">
        <v>210.10090056195941</v>
      </c>
      <c r="Z212" s="11">
        <v>402.03078391426538</v>
      </c>
      <c r="AA212" s="11">
        <v>0</v>
      </c>
      <c r="AB212" s="11">
        <v>0</v>
      </c>
      <c r="AC212" s="11">
        <v>301.5870023567515</v>
      </c>
      <c r="AD212" s="11">
        <v>878.11167866354151</v>
      </c>
      <c r="AE212" s="11">
        <v>338.49761403406643</v>
      </c>
      <c r="AF212" s="11">
        <v>258.0975065156934</v>
      </c>
      <c r="AG212" s="11">
        <v>332.86435745219154</v>
      </c>
      <c r="AH212" s="11">
        <v>652.72343547968683</v>
      </c>
      <c r="AI212" s="11">
        <v>538.61185509560153</v>
      </c>
      <c r="AJ212" s="11">
        <v>159.95506171420971</v>
      </c>
      <c r="AK212" s="11">
        <v>580.67980535244601</v>
      </c>
      <c r="AL212" s="11">
        <v>463.48699568034914</v>
      </c>
      <c r="AM212" s="19">
        <f t="shared" si="9"/>
        <v>5775.1899089622721</v>
      </c>
    </row>
    <row r="213" spans="1:39" x14ac:dyDescent="0.25">
      <c r="A213" s="9">
        <v>85</v>
      </c>
      <c r="B213" s="11">
        <v>9</v>
      </c>
      <c r="C213" s="11">
        <v>10</v>
      </c>
      <c r="D213" s="11">
        <v>4</v>
      </c>
      <c r="E213" s="11">
        <v>5</v>
      </c>
      <c r="F213" s="11">
        <v>3</v>
      </c>
      <c r="G213" s="11">
        <v>4</v>
      </c>
      <c r="H213" s="11">
        <v>1</v>
      </c>
      <c r="I213" s="11">
        <v>6</v>
      </c>
      <c r="J213" s="11">
        <v>4</v>
      </c>
      <c r="K213" s="11">
        <v>3</v>
      </c>
      <c r="L213" s="11">
        <v>4</v>
      </c>
      <c r="M213" s="11">
        <v>7</v>
      </c>
      <c r="N213" s="11">
        <v>0</v>
      </c>
      <c r="O213" s="11">
        <v>5</v>
      </c>
      <c r="P213" s="11">
        <v>6</v>
      </c>
      <c r="Q213" s="11">
        <v>4</v>
      </c>
      <c r="R213" s="11">
        <v>6</v>
      </c>
      <c r="S213" s="19">
        <f t="shared" si="8"/>
        <v>81</v>
      </c>
      <c r="U213" s="9">
        <v>85</v>
      </c>
      <c r="V213" s="11">
        <v>905.70120066643119</v>
      </c>
      <c r="W213" s="11">
        <v>256.7380353244406</v>
      </c>
      <c r="X213" s="11">
        <v>564.77505589870907</v>
      </c>
      <c r="Y213" s="11">
        <v>582.5094393284071</v>
      </c>
      <c r="Z213" s="11">
        <v>36.567727496333411</v>
      </c>
      <c r="AA213" s="11">
        <v>382.81726021721516</v>
      </c>
      <c r="AB213" s="11">
        <v>471.4693059455056</v>
      </c>
      <c r="AC213" s="11">
        <v>472.6880527501778</v>
      </c>
      <c r="AD213" s="11">
        <v>279.78928386654047</v>
      </c>
      <c r="AE213" s="11">
        <v>683.14967818174534</v>
      </c>
      <c r="AF213" s="11">
        <v>310.79449648060012</v>
      </c>
      <c r="AG213" s="11">
        <v>888.59637785956977</v>
      </c>
      <c r="AH213" s="11">
        <v>960.80380890629442</v>
      </c>
      <c r="AI213" s="11">
        <v>952.65608980315778</v>
      </c>
      <c r="AJ213" s="11">
        <v>251.51061859937195</v>
      </c>
      <c r="AK213" s="11">
        <v>283.56759310299049</v>
      </c>
      <c r="AL213" s="11">
        <v>51.100207646378017</v>
      </c>
      <c r="AM213" s="19">
        <f t="shared" si="9"/>
        <v>8335.2342320738662</v>
      </c>
    </row>
    <row r="214" spans="1:39" x14ac:dyDescent="0.25">
      <c r="A214" s="9">
        <v>86</v>
      </c>
      <c r="B214" s="11">
        <v>5</v>
      </c>
      <c r="C214" s="11">
        <v>2</v>
      </c>
      <c r="D214" s="11">
        <v>5</v>
      </c>
      <c r="E214" s="11">
        <v>1</v>
      </c>
      <c r="F214" s="11">
        <v>2</v>
      </c>
      <c r="G214" s="11">
        <v>2</v>
      </c>
      <c r="H214" s="11">
        <v>3</v>
      </c>
      <c r="I214" s="11">
        <v>2</v>
      </c>
      <c r="J214" s="11">
        <v>0</v>
      </c>
      <c r="K214" s="11">
        <v>9</v>
      </c>
      <c r="L214" s="11">
        <v>0</v>
      </c>
      <c r="M214" s="11">
        <v>2</v>
      </c>
      <c r="N214" s="11">
        <v>6</v>
      </c>
      <c r="O214" s="11">
        <v>2</v>
      </c>
      <c r="P214" s="11">
        <v>9</v>
      </c>
      <c r="Q214" s="11">
        <v>7</v>
      </c>
      <c r="R214" s="11">
        <v>4</v>
      </c>
      <c r="S214" s="19">
        <f t="shared" si="8"/>
        <v>61</v>
      </c>
      <c r="U214" s="9">
        <v>86</v>
      </c>
      <c r="V214" s="11">
        <v>88.870504981535262</v>
      </c>
      <c r="W214" s="11">
        <v>768.98720689879565</v>
      </c>
      <c r="X214" s="11">
        <v>348.12087795955591</v>
      </c>
      <c r="Y214" s="11">
        <v>764.99752916146826</v>
      </c>
      <c r="Z214" s="11">
        <v>914.83944028294491</v>
      </c>
      <c r="AA214" s="11">
        <v>229.81894189786567</v>
      </c>
      <c r="AB214" s="11">
        <v>31.300855916139405</v>
      </c>
      <c r="AC214" s="11">
        <v>125.76194184018385</v>
      </c>
      <c r="AD214" s="11">
        <v>903.98858785617381</v>
      </c>
      <c r="AE214" s="11">
        <v>313.48983731402546</v>
      </c>
      <c r="AF214" s="11">
        <v>629.50608201942521</v>
      </c>
      <c r="AG214" s="11">
        <v>782.55901988420396</v>
      </c>
      <c r="AH214" s="11">
        <v>93.747356915289345</v>
      </c>
      <c r="AI214" s="11">
        <v>0</v>
      </c>
      <c r="AJ214" s="11">
        <v>699.4789496060024</v>
      </c>
      <c r="AK214" s="11">
        <v>961.05730978057261</v>
      </c>
      <c r="AL214" s="11">
        <v>0</v>
      </c>
      <c r="AM214" s="19">
        <f t="shared" si="9"/>
        <v>7656.5244423141812</v>
      </c>
    </row>
    <row r="215" spans="1:39" x14ac:dyDescent="0.25">
      <c r="A215" s="9">
        <v>87</v>
      </c>
      <c r="B215" s="11">
        <v>6</v>
      </c>
      <c r="C215" s="11">
        <v>4</v>
      </c>
      <c r="D215" s="11">
        <v>9</v>
      </c>
      <c r="E215" s="11">
        <v>9</v>
      </c>
      <c r="F215" s="11">
        <v>8</v>
      </c>
      <c r="G215" s="11">
        <v>9</v>
      </c>
      <c r="H215" s="11">
        <v>9</v>
      </c>
      <c r="I215" s="11">
        <v>9</v>
      </c>
      <c r="J215" s="11">
        <v>7</v>
      </c>
      <c r="K215" s="11">
        <v>6</v>
      </c>
      <c r="L215" s="11">
        <v>7</v>
      </c>
      <c r="M215" s="11">
        <v>4</v>
      </c>
      <c r="N215" s="11">
        <v>3</v>
      </c>
      <c r="O215" s="11">
        <v>8</v>
      </c>
      <c r="P215" s="11">
        <v>4</v>
      </c>
      <c r="Q215" s="11">
        <v>5</v>
      </c>
      <c r="R215" s="11">
        <v>1</v>
      </c>
      <c r="S215" s="19">
        <f t="shared" si="8"/>
        <v>108</v>
      </c>
      <c r="U215" s="9">
        <v>87</v>
      </c>
      <c r="V215" s="11">
        <v>190.84201431423341</v>
      </c>
      <c r="W215" s="11">
        <v>945.47422962075302</v>
      </c>
      <c r="X215" s="11">
        <v>0</v>
      </c>
      <c r="Y215" s="11">
        <v>40.6756998069947</v>
      </c>
      <c r="Z215" s="11">
        <v>252.27083865681999</v>
      </c>
      <c r="AA215" s="11">
        <v>592.55262578524287</v>
      </c>
      <c r="AB215" s="11">
        <v>156.0292328021695</v>
      </c>
      <c r="AC215" s="11">
        <v>464.95097813336031</v>
      </c>
      <c r="AD215" s="11">
        <v>950.32542873247678</v>
      </c>
      <c r="AE215" s="11">
        <v>830.96794206990091</v>
      </c>
      <c r="AF215" s="11">
        <v>571.68023923162013</v>
      </c>
      <c r="AG215" s="11">
        <v>364.1500082885093</v>
      </c>
      <c r="AH215" s="11">
        <v>982.38277915200752</v>
      </c>
      <c r="AI215" s="11">
        <v>955.35704655661016</v>
      </c>
      <c r="AJ215" s="11">
        <v>368.83917041218041</v>
      </c>
      <c r="AK215" s="11">
        <v>157.07375071193519</v>
      </c>
      <c r="AL215" s="11">
        <v>0</v>
      </c>
      <c r="AM215" s="19">
        <f t="shared" si="9"/>
        <v>7823.5719842748149</v>
      </c>
    </row>
    <row r="216" spans="1:39" x14ac:dyDescent="0.25">
      <c r="A216" s="9">
        <v>88</v>
      </c>
      <c r="B216" s="11">
        <v>2</v>
      </c>
      <c r="C216" s="11">
        <v>0</v>
      </c>
      <c r="D216" s="11">
        <v>4</v>
      </c>
      <c r="E216" s="11">
        <v>8</v>
      </c>
      <c r="F216" s="11">
        <v>7</v>
      </c>
      <c r="G216" s="11">
        <v>2</v>
      </c>
      <c r="H216" s="11">
        <v>6</v>
      </c>
      <c r="I216" s="11">
        <v>0</v>
      </c>
      <c r="J216" s="11">
        <v>2</v>
      </c>
      <c r="K216" s="11">
        <v>2</v>
      </c>
      <c r="L216" s="11">
        <v>7</v>
      </c>
      <c r="M216" s="11">
        <v>6</v>
      </c>
      <c r="N216" s="11">
        <v>4</v>
      </c>
      <c r="O216" s="11">
        <v>6</v>
      </c>
      <c r="P216" s="11">
        <v>2</v>
      </c>
      <c r="Q216" s="11">
        <v>7</v>
      </c>
      <c r="R216" s="11">
        <v>3</v>
      </c>
      <c r="S216" s="19">
        <f t="shared" si="8"/>
        <v>68</v>
      </c>
      <c r="U216" s="9">
        <v>88</v>
      </c>
      <c r="V216" s="11">
        <v>927.90313908892574</v>
      </c>
      <c r="W216" s="11">
        <v>110.43682687208378</v>
      </c>
      <c r="X216" s="11">
        <v>0</v>
      </c>
      <c r="Y216" s="11">
        <v>216.05557755879866</v>
      </c>
      <c r="Z216" s="11">
        <v>966.68526026786833</v>
      </c>
      <c r="AA216" s="11">
        <v>601.40781960170887</v>
      </c>
      <c r="AB216" s="11">
        <v>410.32887378957082</v>
      </c>
      <c r="AC216" s="11">
        <v>934.30512603998329</v>
      </c>
      <c r="AD216" s="11">
        <v>652.76360288197259</v>
      </c>
      <c r="AE216" s="11">
        <v>695.65589131252432</v>
      </c>
      <c r="AF216" s="11">
        <v>656.99801750978258</v>
      </c>
      <c r="AG216" s="11">
        <v>131.12993601797962</v>
      </c>
      <c r="AH216" s="11">
        <v>775.38852465985997</v>
      </c>
      <c r="AI216" s="11">
        <v>724.00876873326729</v>
      </c>
      <c r="AJ216" s="11">
        <v>328.18144133530603</v>
      </c>
      <c r="AK216" s="11">
        <v>269.42694239634989</v>
      </c>
      <c r="AL216" s="11">
        <v>0</v>
      </c>
      <c r="AM216" s="19">
        <f t="shared" si="9"/>
        <v>8400.6757480659817</v>
      </c>
    </row>
    <row r="217" spans="1:39" x14ac:dyDescent="0.25">
      <c r="A217" s="9">
        <v>89</v>
      </c>
      <c r="B217" s="11">
        <v>3</v>
      </c>
      <c r="C217" s="11">
        <v>1</v>
      </c>
      <c r="D217" s="11">
        <v>7</v>
      </c>
      <c r="E217" s="11">
        <v>8</v>
      </c>
      <c r="F217" s="11">
        <v>3</v>
      </c>
      <c r="G217" s="11">
        <v>3</v>
      </c>
      <c r="H217" s="11">
        <v>8</v>
      </c>
      <c r="I217" s="11">
        <v>5</v>
      </c>
      <c r="J217" s="11">
        <v>0</v>
      </c>
      <c r="K217" s="11">
        <v>0</v>
      </c>
      <c r="L217" s="11">
        <v>6</v>
      </c>
      <c r="M217" s="11">
        <v>3</v>
      </c>
      <c r="N217" s="11">
        <v>7</v>
      </c>
      <c r="O217" s="11">
        <v>6</v>
      </c>
      <c r="P217" s="11">
        <v>5</v>
      </c>
      <c r="Q217" s="11">
        <v>9</v>
      </c>
      <c r="R217" s="11">
        <v>4</v>
      </c>
      <c r="S217" s="19">
        <f t="shared" si="8"/>
        <v>78</v>
      </c>
      <c r="U217" s="9">
        <v>89</v>
      </c>
      <c r="V217" s="11">
        <v>642.86121126194485</v>
      </c>
      <c r="W217" s="11">
        <v>602.28659480553745</v>
      </c>
      <c r="X217" s="11">
        <v>344.56038375918729</v>
      </c>
      <c r="Y217" s="11">
        <v>46.494633114203651</v>
      </c>
      <c r="Z217" s="11">
        <v>364.72715687441359</v>
      </c>
      <c r="AA217" s="11">
        <v>353.1984375127609</v>
      </c>
      <c r="AB217" s="11">
        <v>527.24043416662505</v>
      </c>
      <c r="AC217" s="11">
        <v>685.04336810855875</v>
      </c>
      <c r="AD217" s="11">
        <v>779.91501718259985</v>
      </c>
      <c r="AE217" s="11">
        <v>456.89274057533135</v>
      </c>
      <c r="AF217" s="11">
        <v>980.12955922224728</v>
      </c>
      <c r="AG217" s="11">
        <v>269.43029235702278</v>
      </c>
      <c r="AH217" s="11">
        <v>342.25660706337391</v>
      </c>
      <c r="AI217" s="11">
        <v>241.17858993756835</v>
      </c>
      <c r="AJ217" s="11">
        <v>200.57526383218317</v>
      </c>
      <c r="AK217" s="11">
        <v>663.35293219827224</v>
      </c>
      <c r="AL217" s="11">
        <v>733.80469261200915</v>
      </c>
      <c r="AM217" s="19">
        <f t="shared" si="9"/>
        <v>8233.9479145838395</v>
      </c>
    </row>
    <row r="218" spans="1:39" x14ac:dyDescent="0.25">
      <c r="A218" s="9">
        <v>90</v>
      </c>
      <c r="B218" s="11">
        <v>8</v>
      </c>
      <c r="C218" s="11">
        <v>8</v>
      </c>
      <c r="D218" s="11">
        <v>2</v>
      </c>
      <c r="E218" s="11">
        <v>3</v>
      </c>
      <c r="F218" s="11">
        <v>2</v>
      </c>
      <c r="G218" s="11">
        <v>4</v>
      </c>
      <c r="H218" s="11">
        <v>8</v>
      </c>
      <c r="I218" s="11">
        <v>0</v>
      </c>
      <c r="J218" s="11">
        <v>1</v>
      </c>
      <c r="K218" s="11">
        <v>5</v>
      </c>
      <c r="L218" s="11">
        <v>1</v>
      </c>
      <c r="M218" s="11">
        <v>4</v>
      </c>
      <c r="N218" s="11">
        <v>8</v>
      </c>
      <c r="O218" s="11">
        <v>6</v>
      </c>
      <c r="P218" s="11">
        <v>1</v>
      </c>
      <c r="Q218" s="11">
        <v>9</v>
      </c>
      <c r="R218" s="11">
        <v>8</v>
      </c>
      <c r="S218" s="19">
        <f t="shared" si="8"/>
        <v>78</v>
      </c>
      <c r="U218" s="9">
        <v>90</v>
      </c>
      <c r="V218" s="11">
        <v>389.62731102466353</v>
      </c>
      <c r="W218" s="11">
        <v>64.707618183107442</v>
      </c>
      <c r="X218" s="11">
        <v>587.59178799285519</v>
      </c>
      <c r="Y218" s="11">
        <v>695.24824854899157</v>
      </c>
      <c r="Z218" s="11">
        <v>700.96679229987103</v>
      </c>
      <c r="AA218" s="11">
        <v>670.63202895138886</v>
      </c>
      <c r="AB218" s="11">
        <v>759.93864212294272</v>
      </c>
      <c r="AC218" s="11">
        <v>0</v>
      </c>
      <c r="AD218" s="11">
        <v>505.51454793876928</v>
      </c>
      <c r="AE218" s="11">
        <v>530.39978496150263</v>
      </c>
      <c r="AF218" s="11">
        <v>219.94654512691247</v>
      </c>
      <c r="AG218" s="11">
        <v>345.18593445740629</v>
      </c>
      <c r="AH218" s="11">
        <v>821.90237517482137</v>
      </c>
      <c r="AI218" s="11">
        <v>475.53816951500039</v>
      </c>
      <c r="AJ218" s="11">
        <v>34.553291466993706</v>
      </c>
      <c r="AK218" s="11">
        <v>857.44700319983474</v>
      </c>
      <c r="AL218" s="11">
        <v>168.27165677713808</v>
      </c>
      <c r="AM218" s="19">
        <f t="shared" si="9"/>
        <v>7827.4717377421994</v>
      </c>
    </row>
    <row r="219" spans="1:39" x14ac:dyDescent="0.25">
      <c r="A219" s="9">
        <v>91</v>
      </c>
      <c r="B219" s="11">
        <v>8</v>
      </c>
      <c r="C219" s="11">
        <v>6</v>
      </c>
      <c r="D219" s="11">
        <v>4</v>
      </c>
      <c r="E219" s="11">
        <v>7</v>
      </c>
      <c r="F219" s="11">
        <v>0</v>
      </c>
      <c r="G219" s="11">
        <v>7</v>
      </c>
      <c r="H219" s="11">
        <v>5</v>
      </c>
      <c r="I219" s="11">
        <v>7</v>
      </c>
      <c r="J219" s="11">
        <v>9</v>
      </c>
      <c r="K219" s="11">
        <v>3</v>
      </c>
      <c r="L219" s="11">
        <v>0</v>
      </c>
      <c r="M219" s="11">
        <v>5</v>
      </c>
      <c r="N219" s="11">
        <v>7</v>
      </c>
      <c r="O219" s="11">
        <v>3</v>
      </c>
      <c r="P219" s="11">
        <v>0</v>
      </c>
      <c r="Q219" s="11">
        <v>2</v>
      </c>
      <c r="R219" s="11">
        <v>4</v>
      </c>
      <c r="S219" s="19">
        <f t="shared" si="8"/>
        <v>77</v>
      </c>
      <c r="U219" s="9">
        <v>91</v>
      </c>
      <c r="V219" s="11">
        <v>892.63303140169307</v>
      </c>
      <c r="W219" s="11">
        <v>529.052581562402</v>
      </c>
      <c r="X219" s="11">
        <v>978.72503202141945</v>
      </c>
      <c r="Y219" s="11">
        <v>882.56126061701627</v>
      </c>
      <c r="Z219" s="11">
        <v>342.12708931153992</v>
      </c>
      <c r="AA219" s="11">
        <v>11.9987355446316</v>
      </c>
      <c r="AB219" s="11">
        <v>961.67115257007436</v>
      </c>
      <c r="AC219" s="11">
        <v>240.08982600750429</v>
      </c>
      <c r="AD219" s="11">
        <v>418.91933037302323</v>
      </c>
      <c r="AE219" s="11">
        <v>5.3243497302046805</v>
      </c>
      <c r="AF219" s="11">
        <v>496.38164877436941</v>
      </c>
      <c r="AG219" s="11">
        <v>390.58309616597484</v>
      </c>
      <c r="AH219" s="11">
        <v>873.7440973903598</v>
      </c>
      <c r="AI219" s="11">
        <v>863.48175370865238</v>
      </c>
      <c r="AJ219" s="11">
        <v>794.54108206518208</v>
      </c>
      <c r="AK219" s="11">
        <v>76.373102940708876</v>
      </c>
      <c r="AL219" s="11">
        <v>3.7452725859551395</v>
      </c>
      <c r="AM219" s="19">
        <f t="shared" si="9"/>
        <v>8761.9524427707092</v>
      </c>
    </row>
    <row r="220" spans="1:39" x14ac:dyDescent="0.25">
      <c r="A220" s="9">
        <v>92</v>
      </c>
      <c r="B220" s="11">
        <v>5</v>
      </c>
      <c r="C220" s="11">
        <v>9</v>
      </c>
      <c r="D220" s="11">
        <v>0</v>
      </c>
      <c r="E220" s="11">
        <v>1</v>
      </c>
      <c r="F220" s="11">
        <v>1</v>
      </c>
      <c r="G220" s="11">
        <v>4</v>
      </c>
      <c r="H220" s="11">
        <v>4</v>
      </c>
      <c r="I220" s="11">
        <v>9</v>
      </c>
      <c r="J220" s="11">
        <v>1</v>
      </c>
      <c r="K220" s="11">
        <v>6</v>
      </c>
      <c r="L220" s="11">
        <v>8</v>
      </c>
      <c r="M220" s="11">
        <v>7</v>
      </c>
      <c r="N220" s="11">
        <v>8</v>
      </c>
      <c r="O220" s="11">
        <v>6</v>
      </c>
      <c r="P220" s="11">
        <v>9</v>
      </c>
      <c r="Q220" s="11">
        <v>0</v>
      </c>
      <c r="R220" s="11">
        <v>0</v>
      </c>
      <c r="S220" s="19">
        <f t="shared" si="8"/>
        <v>78</v>
      </c>
      <c r="U220" s="9">
        <v>92</v>
      </c>
      <c r="V220" s="11">
        <v>271.47245781844941</v>
      </c>
      <c r="W220" s="11">
        <v>43.484251930294484</v>
      </c>
      <c r="X220" s="11">
        <v>695.8342160919276</v>
      </c>
      <c r="Y220" s="11">
        <v>639.11073928308963</v>
      </c>
      <c r="Z220" s="11">
        <v>335.85500422488377</v>
      </c>
      <c r="AA220" s="11">
        <v>534.66895570126212</v>
      </c>
      <c r="AB220" s="11">
        <v>100.52716560737585</v>
      </c>
      <c r="AC220" s="11">
        <v>832.69746272504915</v>
      </c>
      <c r="AD220" s="11">
        <v>625.33491539435738</v>
      </c>
      <c r="AE220" s="11">
        <v>882.31296321455875</v>
      </c>
      <c r="AF220" s="11">
        <v>390.94203234580692</v>
      </c>
      <c r="AG220" s="11">
        <v>527.90067150585185</v>
      </c>
      <c r="AH220" s="11">
        <v>910.6719261451849</v>
      </c>
      <c r="AI220" s="11">
        <v>437.40989985391053</v>
      </c>
      <c r="AJ220" s="11">
        <v>0</v>
      </c>
      <c r="AK220" s="11">
        <v>716.15047662468703</v>
      </c>
      <c r="AL220" s="11">
        <v>818.60368836142175</v>
      </c>
      <c r="AM220" s="19">
        <f t="shared" si="9"/>
        <v>8762.9768268281114</v>
      </c>
    </row>
    <row r="221" spans="1:39" x14ac:dyDescent="0.25">
      <c r="A221" s="9">
        <v>93</v>
      </c>
      <c r="B221" s="11">
        <v>1</v>
      </c>
      <c r="C221" s="11">
        <v>7</v>
      </c>
      <c r="D221" s="11">
        <v>8</v>
      </c>
      <c r="E221" s="11">
        <v>9</v>
      </c>
      <c r="F221" s="11">
        <v>1</v>
      </c>
      <c r="G221" s="11">
        <v>6</v>
      </c>
      <c r="H221" s="11">
        <v>3</v>
      </c>
      <c r="I221" s="11">
        <v>9</v>
      </c>
      <c r="J221" s="11">
        <v>7</v>
      </c>
      <c r="K221" s="11">
        <v>6</v>
      </c>
      <c r="L221" s="11">
        <v>6</v>
      </c>
      <c r="M221" s="11">
        <v>6</v>
      </c>
      <c r="N221" s="11">
        <v>4</v>
      </c>
      <c r="O221" s="11">
        <v>7</v>
      </c>
      <c r="P221" s="11">
        <v>5</v>
      </c>
      <c r="Q221" s="11">
        <v>8</v>
      </c>
      <c r="R221" s="11">
        <v>4</v>
      </c>
      <c r="S221" s="19">
        <f t="shared" si="8"/>
        <v>97</v>
      </c>
      <c r="U221" s="9">
        <v>93</v>
      </c>
      <c r="V221" s="11">
        <v>392.27202457069234</v>
      </c>
      <c r="W221" s="11">
        <v>367.87100410399034</v>
      </c>
      <c r="X221" s="11">
        <v>304.95476995395308</v>
      </c>
      <c r="Y221" s="11">
        <v>465.49880858037886</v>
      </c>
      <c r="Z221" s="11">
        <v>0</v>
      </c>
      <c r="AA221" s="11">
        <v>855.49106229391032</v>
      </c>
      <c r="AB221" s="11">
        <v>379.02212621880773</v>
      </c>
      <c r="AC221" s="11">
        <v>386.3026454240478</v>
      </c>
      <c r="AD221" s="11">
        <v>148.68602069221672</v>
      </c>
      <c r="AE221" s="11">
        <v>212.56551290402069</v>
      </c>
      <c r="AF221" s="11">
        <v>763.50833838952633</v>
      </c>
      <c r="AG221" s="11">
        <v>94.934334587849278</v>
      </c>
      <c r="AH221" s="11">
        <v>51.396280844237971</v>
      </c>
      <c r="AI221" s="11">
        <v>844.60878007641577</v>
      </c>
      <c r="AJ221" s="11">
        <v>584.28793844482732</v>
      </c>
      <c r="AK221" s="11">
        <v>368.51133387190595</v>
      </c>
      <c r="AL221" s="11">
        <v>616.49176479663242</v>
      </c>
      <c r="AM221" s="19">
        <f t="shared" si="9"/>
        <v>6836.402745753413</v>
      </c>
    </row>
    <row r="222" spans="1:39" x14ac:dyDescent="0.25">
      <c r="A222" s="9">
        <v>94</v>
      </c>
      <c r="B222" s="11">
        <v>5</v>
      </c>
      <c r="C222" s="11">
        <v>9</v>
      </c>
      <c r="D222" s="11">
        <v>5</v>
      </c>
      <c r="E222" s="11">
        <v>4</v>
      </c>
      <c r="F222" s="11">
        <v>4</v>
      </c>
      <c r="G222" s="11">
        <v>0</v>
      </c>
      <c r="H222" s="11">
        <v>7</v>
      </c>
      <c r="I222" s="11">
        <v>1</v>
      </c>
      <c r="J222" s="11">
        <v>5</v>
      </c>
      <c r="K222" s="11">
        <v>6</v>
      </c>
      <c r="L222" s="11">
        <v>5</v>
      </c>
      <c r="M222" s="11">
        <v>7</v>
      </c>
      <c r="N222" s="11">
        <v>5</v>
      </c>
      <c r="O222" s="11">
        <v>8</v>
      </c>
      <c r="P222" s="11">
        <v>6</v>
      </c>
      <c r="Q222" s="11">
        <v>9</v>
      </c>
      <c r="R222" s="11">
        <v>2</v>
      </c>
      <c r="S222" s="19">
        <f t="shared" si="8"/>
        <v>88</v>
      </c>
      <c r="U222" s="9">
        <v>94</v>
      </c>
      <c r="V222" s="11">
        <v>47.074035402177472</v>
      </c>
      <c r="W222" s="11">
        <v>128.14726241887629</v>
      </c>
      <c r="X222" s="11">
        <v>414.71631395490863</v>
      </c>
      <c r="Y222" s="11">
        <v>584.18458554773349</v>
      </c>
      <c r="Z222" s="11">
        <v>0</v>
      </c>
      <c r="AA222" s="11">
        <v>5.5133333520900329</v>
      </c>
      <c r="AB222" s="11">
        <v>151.43741818724732</v>
      </c>
      <c r="AC222" s="11">
        <v>779.35093095720208</v>
      </c>
      <c r="AD222" s="11">
        <v>422.73390146398094</v>
      </c>
      <c r="AE222" s="11">
        <v>721.73017401182415</v>
      </c>
      <c r="AF222" s="11">
        <v>652.1424088030044</v>
      </c>
      <c r="AG222" s="11">
        <v>485.49506669034594</v>
      </c>
      <c r="AH222" s="11">
        <v>703.72960394140523</v>
      </c>
      <c r="AI222" s="11">
        <v>864.6357291674617</v>
      </c>
      <c r="AJ222" s="11">
        <v>549.44819561335453</v>
      </c>
      <c r="AK222" s="11">
        <v>722.27959193017045</v>
      </c>
      <c r="AL222" s="11">
        <v>739.27322637886175</v>
      </c>
      <c r="AM222" s="19">
        <f t="shared" si="9"/>
        <v>7971.8917778206442</v>
      </c>
    </row>
    <row r="223" spans="1:39" x14ac:dyDescent="0.25">
      <c r="A223" s="9">
        <v>95</v>
      </c>
      <c r="B223" s="11">
        <v>8</v>
      </c>
      <c r="C223" s="11">
        <v>1</v>
      </c>
      <c r="D223" s="11">
        <v>6</v>
      </c>
      <c r="E223" s="11">
        <v>1</v>
      </c>
      <c r="F223" s="11">
        <v>2</v>
      </c>
      <c r="G223" s="11">
        <v>3</v>
      </c>
      <c r="H223" s="11">
        <v>0</v>
      </c>
      <c r="I223" s="11">
        <v>0</v>
      </c>
      <c r="J223" s="11">
        <v>9</v>
      </c>
      <c r="K223" s="11">
        <v>8</v>
      </c>
      <c r="L223" s="11">
        <v>1</v>
      </c>
      <c r="M223" s="11">
        <v>8</v>
      </c>
      <c r="N223" s="11">
        <v>9</v>
      </c>
      <c r="O223" s="11">
        <v>6</v>
      </c>
      <c r="P223" s="11">
        <v>7</v>
      </c>
      <c r="Q223" s="11">
        <v>6</v>
      </c>
      <c r="R223" s="11">
        <v>9</v>
      </c>
      <c r="S223" s="19">
        <f t="shared" si="8"/>
        <v>84</v>
      </c>
      <c r="U223" s="9">
        <v>95</v>
      </c>
      <c r="V223" s="11">
        <v>600.56891724694185</v>
      </c>
      <c r="W223" s="11">
        <v>105.97622948280994</v>
      </c>
      <c r="X223" s="11">
        <v>462.60235654020221</v>
      </c>
      <c r="Y223" s="11">
        <v>961.82812991068192</v>
      </c>
      <c r="Z223" s="11">
        <v>0</v>
      </c>
      <c r="AA223" s="11">
        <v>946.24485134190923</v>
      </c>
      <c r="AB223" s="11">
        <v>942.87315868064252</v>
      </c>
      <c r="AC223" s="11">
        <v>17.375606268356769</v>
      </c>
      <c r="AD223" s="11">
        <v>140.12919406699177</v>
      </c>
      <c r="AE223" s="11">
        <v>561.2980868812225</v>
      </c>
      <c r="AF223" s="11">
        <v>604.45711566423222</v>
      </c>
      <c r="AG223" s="11">
        <v>184.87070688958451</v>
      </c>
      <c r="AH223" s="11">
        <v>27.242580254276394</v>
      </c>
      <c r="AI223" s="11">
        <v>710.52996110604545</v>
      </c>
      <c r="AJ223" s="11">
        <v>698.28784725469188</v>
      </c>
      <c r="AK223" s="11">
        <v>980.34589685078936</v>
      </c>
      <c r="AL223" s="11">
        <v>464.14304169202734</v>
      </c>
      <c r="AM223" s="19">
        <f t="shared" si="9"/>
        <v>8408.7736801314059</v>
      </c>
    </row>
    <row r="224" spans="1:39" x14ac:dyDescent="0.25">
      <c r="A224" s="9">
        <v>96</v>
      </c>
      <c r="B224" s="11">
        <v>5</v>
      </c>
      <c r="C224" s="11">
        <v>7</v>
      </c>
      <c r="D224" s="11">
        <v>7</v>
      </c>
      <c r="E224" s="11">
        <v>1</v>
      </c>
      <c r="F224" s="11">
        <v>8</v>
      </c>
      <c r="G224" s="11">
        <v>1</v>
      </c>
      <c r="H224" s="11">
        <v>8</v>
      </c>
      <c r="I224" s="11">
        <v>3</v>
      </c>
      <c r="J224" s="11">
        <v>8</v>
      </c>
      <c r="K224" s="11">
        <v>2</v>
      </c>
      <c r="L224" s="11">
        <v>4</v>
      </c>
      <c r="M224" s="11">
        <v>6</v>
      </c>
      <c r="N224" s="11">
        <v>2</v>
      </c>
      <c r="O224" s="11">
        <v>4</v>
      </c>
      <c r="P224" s="11">
        <v>4</v>
      </c>
      <c r="Q224" s="11">
        <v>4</v>
      </c>
      <c r="R224" s="11">
        <v>6</v>
      </c>
      <c r="S224" s="19">
        <f t="shared" si="8"/>
        <v>80</v>
      </c>
      <c r="U224" s="9">
        <v>96</v>
      </c>
      <c r="V224" s="11">
        <v>292.93952564210247</v>
      </c>
      <c r="W224" s="11">
        <v>511.523681260312</v>
      </c>
      <c r="X224" s="11">
        <v>266.97598222587584</v>
      </c>
      <c r="Y224" s="11">
        <v>639.65841409838845</v>
      </c>
      <c r="Z224" s="11">
        <v>184.00357872192487</v>
      </c>
      <c r="AA224" s="11">
        <v>30.580248607119831</v>
      </c>
      <c r="AB224" s="11">
        <v>582.52724413069745</v>
      </c>
      <c r="AC224" s="11">
        <v>128.60397206245744</v>
      </c>
      <c r="AD224" s="11">
        <v>97.092657799640165</v>
      </c>
      <c r="AE224" s="11">
        <v>855.39796260870457</v>
      </c>
      <c r="AF224" s="11">
        <v>0</v>
      </c>
      <c r="AG224" s="11">
        <v>246.91218853545593</v>
      </c>
      <c r="AH224" s="11">
        <v>879.87797234165555</v>
      </c>
      <c r="AI224" s="11">
        <v>220.9746224555802</v>
      </c>
      <c r="AJ224" s="11">
        <v>857.79256239275105</v>
      </c>
      <c r="AK224" s="11">
        <v>687.51915800822735</v>
      </c>
      <c r="AL224" s="11">
        <v>54.190369418500751</v>
      </c>
      <c r="AM224" s="19">
        <f t="shared" si="9"/>
        <v>6536.5701403093944</v>
      </c>
    </row>
    <row r="225" spans="1:39" x14ac:dyDescent="0.25">
      <c r="A225" s="9">
        <v>97</v>
      </c>
      <c r="B225" s="11">
        <v>4</v>
      </c>
      <c r="C225" s="11">
        <v>8</v>
      </c>
      <c r="D225" s="11">
        <v>8</v>
      </c>
      <c r="E225" s="11">
        <v>1</v>
      </c>
      <c r="F225" s="11">
        <v>3</v>
      </c>
      <c r="G225" s="11">
        <v>3</v>
      </c>
      <c r="H225" s="11">
        <v>8</v>
      </c>
      <c r="I225" s="11">
        <v>1</v>
      </c>
      <c r="J225" s="11">
        <v>9</v>
      </c>
      <c r="K225" s="11">
        <v>2</v>
      </c>
      <c r="L225" s="11">
        <v>2</v>
      </c>
      <c r="M225" s="11">
        <v>3</v>
      </c>
      <c r="N225" s="11">
        <v>9</v>
      </c>
      <c r="O225" s="11">
        <v>4</v>
      </c>
      <c r="P225" s="11">
        <v>8</v>
      </c>
      <c r="Q225" s="11">
        <v>8</v>
      </c>
      <c r="R225" s="11">
        <v>9</v>
      </c>
      <c r="S225" s="19">
        <f t="shared" si="8"/>
        <v>90</v>
      </c>
      <c r="U225" s="9">
        <v>97</v>
      </c>
      <c r="V225" s="11">
        <v>762.01042670601169</v>
      </c>
      <c r="W225" s="11">
        <v>190.00391686960515</v>
      </c>
      <c r="X225" s="11">
        <v>389.700458807004</v>
      </c>
      <c r="Y225" s="11">
        <v>485.29680536438781</v>
      </c>
      <c r="Z225" s="11">
        <v>896.18440216306396</v>
      </c>
      <c r="AA225" s="11">
        <v>129.13594123354321</v>
      </c>
      <c r="AB225" s="11">
        <v>201.49781289429669</v>
      </c>
      <c r="AC225" s="11">
        <v>904.62852396934238</v>
      </c>
      <c r="AD225" s="11">
        <v>415.5075530155504</v>
      </c>
      <c r="AE225" s="11">
        <v>636.1963910912458</v>
      </c>
      <c r="AF225" s="11">
        <v>0</v>
      </c>
      <c r="AG225" s="11">
        <v>486.32457587903656</v>
      </c>
      <c r="AH225" s="11">
        <v>515.20892938185671</v>
      </c>
      <c r="AI225" s="11">
        <v>104.71205330358913</v>
      </c>
      <c r="AJ225" s="11">
        <v>376.8553265535748</v>
      </c>
      <c r="AK225" s="11">
        <v>422.00965744160533</v>
      </c>
      <c r="AL225" s="11">
        <v>678.14396126032898</v>
      </c>
      <c r="AM225" s="19">
        <f t="shared" si="9"/>
        <v>7593.4167359340418</v>
      </c>
    </row>
    <row r="226" spans="1:39" x14ac:dyDescent="0.25">
      <c r="A226" s="9">
        <v>98</v>
      </c>
      <c r="B226" s="11">
        <v>0</v>
      </c>
      <c r="C226" s="11">
        <v>4</v>
      </c>
      <c r="D226" s="11">
        <v>2</v>
      </c>
      <c r="E226" s="11">
        <v>0</v>
      </c>
      <c r="F226" s="11">
        <v>6</v>
      </c>
      <c r="G226" s="11">
        <v>9</v>
      </c>
      <c r="H226" s="11">
        <v>7</v>
      </c>
      <c r="I226" s="11">
        <v>8</v>
      </c>
      <c r="J226" s="11">
        <v>4</v>
      </c>
      <c r="K226" s="11">
        <v>0</v>
      </c>
      <c r="L226" s="11">
        <v>3</v>
      </c>
      <c r="M226" s="11">
        <v>2</v>
      </c>
      <c r="N226" s="11">
        <v>7</v>
      </c>
      <c r="O226" s="11">
        <v>5</v>
      </c>
      <c r="P226" s="11">
        <v>3</v>
      </c>
      <c r="Q226" s="11">
        <v>1</v>
      </c>
      <c r="R226" s="11">
        <v>6</v>
      </c>
      <c r="S226" s="19">
        <f t="shared" si="8"/>
        <v>67</v>
      </c>
      <c r="U226" s="9">
        <v>98</v>
      </c>
      <c r="V226" s="11">
        <v>415.76699565500041</v>
      </c>
      <c r="W226" s="11">
        <v>396.10485367015337</v>
      </c>
      <c r="X226" s="11">
        <v>673.64547789088067</v>
      </c>
      <c r="Y226" s="11">
        <v>381.3409427904819</v>
      </c>
      <c r="Z226" s="11">
        <v>451.35768221927373</v>
      </c>
      <c r="AA226" s="11">
        <v>260.26419462403737</v>
      </c>
      <c r="AB226" s="11">
        <v>968.63015740734295</v>
      </c>
      <c r="AC226" s="11">
        <v>250.551967418853</v>
      </c>
      <c r="AD226" s="11">
        <v>145.77888872525369</v>
      </c>
      <c r="AE226" s="11">
        <v>180.88591337986927</v>
      </c>
      <c r="AF226" s="11">
        <v>448.38938534207716</v>
      </c>
      <c r="AG226" s="11">
        <v>507.15433096712337</v>
      </c>
      <c r="AH226" s="11">
        <v>407.24781101394194</v>
      </c>
      <c r="AI226" s="11">
        <v>0</v>
      </c>
      <c r="AJ226" s="11">
        <v>198.16319955668195</v>
      </c>
      <c r="AK226" s="11">
        <v>446.59487412692476</v>
      </c>
      <c r="AL226" s="11">
        <v>633.55618039142621</v>
      </c>
      <c r="AM226" s="19">
        <f t="shared" si="9"/>
        <v>6765.4328551793215</v>
      </c>
    </row>
    <row r="227" spans="1:39" x14ac:dyDescent="0.25">
      <c r="A227" s="9">
        <v>99</v>
      </c>
      <c r="B227" s="11">
        <v>6</v>
      </c>
      <c r="C227" s="11">
        <v>2</v>
      </c>
      <c r="D227" s="11">
        <v>7</v>
      </c>
      <c r="E227" s="11">
        <v>3</v>
      </c>
      <c r="F227" s="11">
        <v>2</v>
      </c>
      <c r="G227" s="11">
        <v>3</v>
      </c>
      <c r="H227" s="11">
        <v>7</v>
      </c>
      <c r="I227" s="11">
        <v>5</v>
      </c>
      <c r="J227" s="11">
        <v>2</v>
      </c>
      <c r="K227" s="11">
        <v>7</v>
      </c>
      <c r="L227" s="11">
        <v>8</v>
      </c>
      <c r="M227" s="11">
        <v>4</v>
      </c>
      <c r="N227" s="11">
        <v>1</v>
      </c>
      <c r="O227" s="11">
        <v>0</v>
      </c>
      <c r="P227" s="11">
        <v>5</v>
      </c>
      <c r="Q227" s="11">
        <v>7</v>
      </c>
      <c r="R227" s="11">
        <v>5</v>
      </c>
      <c r="S227" s="19">
        <f t="shared" si="8"/>
        <v>74</v>
      </c>
      <c r="U227" s="9">
        <v>99</v>
      </c>
      <c r="V227" s="11">
        <v>11.79720302000964</v>
      </c>
      <c r="W227" s="11">
        <v>143.56338884226338</v>
      </c>
      <c r="X227" s="11">
        <v>169.44493976285423</v>
      </c>
      <c r="Y227" s="11">
        <v>219.49472703564231</v>
      </c>
      <c r="Z227" s="11">
        <v>61.584944732352874</v>
      </c>
      <c r="AA227" s="11">
        <v>685.57440333236423</v>
      </c>
      <c r="AB227" s="11">
        <v>392.46685702865102</v>
      </c>
      <c r="AC227" s="11">
        <v>256.2108517631595</v>
      </c>
      <c r="AD227" s="11">
        <v>329.97057535122832</v>
      </c>
      <c r="AE227" s="11">
        <v>923.53347747371447</v>
      </c>
      <c r="AF227" s="11">
        <v>811.03722154692605</v>
      </c>
      <c r="AG227" s="11">
        <v>197.42355690355572</v>
      </c>
      <c r="AH227" s="11">
        <v>836.73641296982862</v>
      </c>
      <c r="AI227" s="11">
        <v>0</v>
      </c>
      <c r="AJ227" s="11">
        <v>384.8704435525504</v>
      </c>
      <c r="AK227" s="11">
        <v>270.41119333651454</v>
      </c>
      <c r="AL227" s="11">
        <v>947.93288812936908</v>
      </c>
      <c r="AM227" s="19">
        <f t="shared" si="9"/>
        <v>6642.0530847809841</v>
      </c>
    </row>
    <row r="228" spans="1:39" x14ac:dyDescent="0.25">
      <c r="A228" s="9">
        <v>100</v>
      </c>
      <c r="B228" s="11">
        <v>5</v>
      </c>
      <c r="C228" s="11">
        <v>1</v>
      </c>
      <c r="D228" s="11">
        <v>5</v>
      </c>
      <c r="E228" s="11">
        <v>4</v>
      </c>
      <c r="F228" s="11">
        <v>9</v>
      </c>
      <c r="G228" s="11">
        <v>5</v>
      </c>
      <c r="H228" s="11">
        <v>8</v>
      </c>
      <c r="I228" s="11">
        <v>1</v>
      </c>
      <c r="J228" s="11">
        <v>9</v>
      </c>
      <c r="K228" s="11">
        <v>1</v>
      </c>
      <c r="L228" s="11">
        <v>5</v>
      </c>
      <c r="M228" s="11">
        <v>3</v>
      </c>
      <c r="N228" s="11">
        <v>6</v>
      </c>
      <c r="O228" s="11">
        <v>8</v>
      </c>
      <c r="P228" s="11">
        <v>2</v>
      </c>
      <c r="Q228" s="11">
        <v>3</v>
      </c>
      <c r="R228" s="11">
        <v>6</v>
      </c>
      <c r="S228" s="19">
        <f t="shared" si="8"/>
        <v>81</v>
      </c>
      <c r="U228" s="9">
        <v>100</v>
      </c>
      <c r="V228" s="11">
        <v>0</v>
      </c>
      <c r="W228" s="11">
        <v>325.54869179402414</v>
      </c>
      <c r="X228" s="11">
        <v>964.93309591404648</v>
      </c>
      <c r="Y228" s="11">
        <v>886.19652362948932</v>
      </c>
      <c r="Z228" s="11">
        <v>105.17290788902456</v>
      </c>
      <c r="AA228" s="11">
        <v>474.11721051749055</v>
      </c>
      <c r="AB228" s="11">
        <v>341.57386547269385</v>
      </c>
      <c r="AC228" s="11">
        <v>93.236503441040838</v>
      </c>
      <c r="AD228" s="11">
        <v>565.90623935326641</v>
      </c>
      <c r="AE228" s="11">
        <v>388.73260781236752</v>
      </c>
      <c r="AF228" s="11">
        <v>591.34575870055983</v>
      </c>
      <c r="AG228" s="11">
        <v>869.7555676217703</v>
      </c>
      <c r="AH228" s="11">
        <v>986.72518419796313</v>
      </c>
      <c r="AI228" s="11">
        <v>0</v>
      </c>
      <c r="AJ228" s="11">
        <v>897.85176508873701</v>
      </c>
      <c r="AK228" s="11">
        <v>405.13835321598458</v>
      </c>
      <c r="AL228" s="11">
        <v>975.75735217229999</v>
      </c>
      <c r="AM228" s="19">
        <f t="shared" si="9"/>
        <v>8871.991626820758</v>
      </c>
    </row>
    <row r="229" spans="1:39" x14ac:dyDescent="0.25">
      <c r="A229" s="9">
        <v>101</v>
      </c>
      <c r="B229" s="11">
        <v>1</v>
      </c>
      <c r="C229" s="11">
        <v>3</v>
      </c>
      <c r="D229" s="11">
        <v>1</v>
      </c>
      <c r="E229" s="11">
        <v>5</v>
      </c>
      <c r="F229" s="11">
        <v>7</v>
      </c>
      <c r="G229" s="11">
        <v>8</v>
      </c>
      <c r="H229" s="11">
        <v>4</v>
      </c>
      <c r="I229" s="11">
        <v>2</v>
      </c>
      <c r="J229" s="11">
        <v>5</v>
      </c>
      <c r="K229" s="11">
        <v>2</v>
      </c>
      <c r="L229" s="11">
        <v>3</v>
      </c>
      <c r="M229" s="11">
        <v>5</v>
      </c>
      <c r="N229" s="11">
        <v>2</v>
      </c>
      <c r="O229" s="11">
        <v>8</v>
      </c>
      <c r="P229" s="11">
        <v>7</v>
      </c>
      <c r="Q229" s="11">
        <v>6</v>
      </c>
      <c r="R229" s="11">
        <v>2</v>
      </c>
      <c r="S229" s="19">
        <f t="shared" si="8"/>
        <v>71</v>
      </c>
      <c r="U229" s="9">
        <v>101</v>
      </c>
      <c r="V229" s="11">
        <v>50.260091121074545</v>
      </c>
      <c r="W229" s="11">
        <v>457.54123268323821</v>
      </c>
      <c r="X229" s="11">
        <v>214.32614353944501</v>
      </c>
      <c r="Y229" s="11">
        <v>412.07865372129373</v>
      </c>
      <c r="Z229" s="11">
        <v>793.93305684001768</v>
      </c>
      <c r="AA229" s="11">
        <v>295.23044586891911</v>
      </c>
      <c r="AB229" s="11">
        <v>652.06696977387969</v>
      </c>
      <c r="AC229" s="11">
        <v>353.2233959760772</v>
      </c>
      <c r="AD229" s="11">
        <v>451.6134735853409</v>
      </c>
      <c r="AE229" s="11">
        <v>900.06466255180521</v>
      </c>
      <c r="AF229" s="11">
        <v>900.09361854936401</v>
      </c>
      <c r="AG229" s="11">
        <v>644.02173545472658</v>
      </c>
      <c r="AH229" s="11">
        <v>660.24668270812685</v>
      </c>
      <c r="AI229" s="11">
        <v>936.25332582740464</v>
      </c>
      <c r="AJ229" s="11">
        <v>76.476979051921518</v>
      </c>
      <c r="AK229" s="11">
        <v>549.49168445649957</v>
      </c>
      <c r="AL229" s="11">
        <v>40.254403540617602</v>
      </c>
      <c r="AM229" s="19">
        <f t="shared" si="9"/>
        <v>8387.1765552497527</v>
      </c>
    </row>
    <row r="230" spans="1:39" x14ac:dyDescent="0.25">
      <c r="A230" s="9">
        <v>102</v>
      </c>
      <c r="B230" s="11">
        <v>8</v>
      </c>
      <c r="C230" s="11">
        <v>2</v>
      </c>
      <c r="D230" s="11">
        <v>1</v>
      </c>
      <c r="E230" s="11">
        <v>6</v>
      </c>
      <c r="F230" s="11">
        <v>7</v>
      </c>
      <c r="G230" s="11">
        <v>4</v>
      </c>
      <c r="H230" s="11">
        <v>6</v>
      </c>
      <c r="I230" s="11">
        <v>8</v>
      </c>
      <c r="J230" s="11">
        <v>1</v>
      </c>
      <c r="K230" s="11">
        <v>1</v>
      </c>
      <c r="L230" s="11">
        <v>7</v>
      </c>
      <c r="M230" s="11">
        <v>5</v>
      </c>
      <c r="N230" s="11">
        <v>9</v>
      </c>
      <c r="O230" s="11">
        <v>4</v>
      </c>
      <c r="P230" s="11">
        <v>4</v>
      </c>
      <c r="Q230" s="11">
        <v>6</v>
      </c>
      <c r="R230" s="11">
        <v>2</v>
      </c>
      <c r="S230" s="19">
        <f t="shared" si="8"/>
        <v>81</v>
      </c>
      <c r="U230" s="9">
        <v>102</v>
      </c>
      <c r="V230" s="11">
        <v>596.76100935267823</v>
      </c>
      <c r="W230" s="11">
        <v>429.41522940645348</v>
      </c>
      <c r="X230" s="11">
        <v>772.52364706728167</v>
      </c>
      <c r="Y230" s="11">
        <v>587.29849511020359</v>
      </c>
      <c r="Z230" s="11">
        <v>203.01460050011255</v>
      </c>
      <c r="AA230" s="11">
        <v>0</v>
      </c>
      <c r="AB230" s="11">
        <v>13.568449551769168</v>
      </c>
      <c r="AC230" s="11">
        <v>839.4284680576784</v>
      </c>
      <c r="AD230" s="11">
        <v>912.34766234412734</v>
      </c>
      <c r="AE230" s="11">
        <v>859.39680999319808</v>
      </c>
      <c r="AF230" s="11">
        <v>753.23682841384004</v>
      </c>
      <c r="AG230" s="11">
        <v>146.00835801926559</v>
      </c>
      <c r="AH230" s="11">
        <v>479.89067943013663</v>
      </c>
      <c r="AI230" s="11">
        <v>591.38692994375242</v>
      </c>
      <c r="AJ230" s="11">
        <v>990.07031221159525</v>
      </c>
      <c r="AK230" s="11">
        <v>221.63044487865048</v>
      </c>
      <c r="AL230" s="11">
        <v>287.39461532755803</v>
      </c>
      <c r="AM230" s="19">
        <f t="shared" si="9"/>
        <v>8683.3725396083009</v>
      </c>
    </row>
    <row r="231" spans="1:39" x14ac:dyDescent="0.25">
      <c r="A231" s="9">
        <v>103</v>
      </c>
      <c r="B231" s="11">
        <v>6</v>
      </c>
      <c r="C231" s="11">
        <v>3</v>
      </c>
      <c r="D231" s="11">
        <v>7</v>
      </c>
      <c r="E231" s="11">
        <v>5</v>
      </c>
      <c r="F231" s="11">
        <v>0</v>
      </c>
      <c r="G231" s="11">
        <v>8</v>
      </c>
      <c r="H231" s="11">
        <v>4</v>
      </c>
      <c r="I231" s="11">
        <v>0</v>
      </c>
      <c r="J231" s="11">
        <v>8</v>
      </c>
      <c r="K231" s="11">
        <v>1</v>
      </c>
      <c r="L231" s="11">
        <v>7</v>
      </c>
      <c r="M231" s="11">
        <v>1</v>
      </c>
      <c r="N231" s="11">
        <v>6</v>
      </c>
      <c r="O231" s="11">
        <v>6</v>
      </c>
      <c r="P231" s="11">
        <v>6</v>
      </c>
      <c r="Q231" s="11">
        <v>4</v>
      </c>
      <c r="R231" s="11">
        <v>6</v>
      </c>
      <c r="S231" s="19">
        <f t="shared" si="8"/>
        <v>78</v>
      </c>
      <c r="U231" s="9">
        <v>103</v>
      </c>
      <c r="V231" s="11">
        <v>157.26511944436729</v>
      </c>
      <c r="W231" s="11">
        <v>855.89177899177628</v>
      </c>
      <c r="X231" s="11">
        <v>91.832991170962558</v>
      </c>
      <c r="Y231" s="11">
        <v>499.60964431215973</v>
      </c>
      <c r="Z231" s="11">
        <v>304.95036055490687</v>
      </c>
      <c r="AA231" s="11">
        <v>0</v>
      </c>
      <c r="AB231" s="11">
        <v>496.81114933308311</v>
      </c>
      <c r="AC231" s="11">
        <v>278.28889467939445</v>
      </c>
      <c r="AD231" s="11">
        <v>363.27775536522853</v>
      </c>
      <c r="AE231" s="11">
        <v>756.77080524521898</v>
      </c>
      <c r="AF231" s="11">
        <v>367.04262735725933</v>
      </c>
      <c r="AG231" s="11">
        <v>831.9694038080188</v>
      </c>
      <c r="AH231" s="11">
        <v>353.45686663421793</v>
      </c>
      <c r="AI231" s="11">
        <v>452.42040353069632</v>
      </c>
      <c r="AJ231" s="11">
        <v>134.19662007973065</v>
      </c>
      <c r="AK231" s="11">
        <v>810.93138508212917</v>
      </c>
      <c r="AL231" s="11">
        <v>252.24280086165209</v>
      </c>
      <c r="AM231" s="19">
        <f t="shared" si="9"/>
        <v>7006.9586064508021</v>
      </c>
    </row>
    <row r="232" spans="1:39" x14ac:dyDescent="0.25">
      <c r="A232" s="9">
        <v>104</v>
      </c>
      <c r="B232" s="11">
        <v>2</v>
      </c>
      <c r="C232" s="11">
        <v>2</v>
      </c>
      <c r="D232" s="11">
        <v>7</v>
      </c>
      <c r="E232" s="11">
        <v>6</v>
      </c>
      <c r="F232" s="11">
        <v>2</v>
      </c>
      <c r="G232" s="11">
        <v>6</v>
      </c>
      <c r="H232" s="11">
        <v>4</v>
      </c>
      <c r="I232" s="11">
        <v>8</v>
      </c>
      <c r="J232" s="11">
        <v>3</v>
      </c>
      <c r="K232" s="11">
        <v>9</v>
      </c>
      <c r="L232" s="11">
        <v>7</v>
      </c>
      <c r="M232" s="11">
        <v>6</v>
      </c>
      <c r="N232" s="11">
        <v>9</v>
      </c>
      <c r="O232" s="11">
        <v>5</v>
      </c>
      <c r="P232" s="11">
        <v>8</v>
      </c>
      <c r="Q232" s="11">
        <v>4</v>
      </c>
      <c r="R232" s="11">
        <v>7</v>
      </c>
      <c r="S232" s="19">
        <f t="shared" si="8"/>
        <v>95</v>
      </c>
      <c r="U232" s="9">
        <v>104</v>
      </c>
      <c r="V232" s="11">
        <v>143.64792160044215</v>
      </c>
      <c r="W232" s="11">
        <v>915.98207250576684</v>
      </c>
      <c r="X232" s="11">
        <v>129.95322607649206</v>
      </c>
      <c r="Y232" s="11">
        <v>905.69387690173062</v>
      </c>
      <c r="Z232" s="11">
        <v>936.62066161978191</v>
      </c>
      <c r="AA232" s="11">
        <v>744.62461036942034</v>
      </c>
      <c r="AB232" s="11">
        <v>809.25643718144102</v>
      </c>
      <c r="AC232" s="11">
        <v>0</v>
      </c>
      <c r="AD232" s="11">
        <v>0</v>
      </c>
      <c r="AE232" s="11">
        <v>739.02908581211864</v>
      </c>
      <c r="AF232" s="11">
        <v>36.956581373501329</v>
      </c>
      <c r="AG232" s="11">
        <v>741.59112049120756</v>
      </c>
      <c r="AH232" s="11">
        <v>70.836171237521398</v>
      </c>
      <c r="AI232" s="11">
        <v>97.935402787038825</v>
      </c>
      <c r="AJ232" s="11">
        <v>248.63470591844538</v>
      </c>
      <c r="AK232" s="11">
        <v>686.05576015662518</v>
      </c>
      <c r="AL232" s="11">
        <v>242.45346383975286</v>
      </c>
      <c r="AM232" s="19">
        <f t="shared" si="9"/>
        <v>7449.2710978712857</v>
      </c>
    </row>
    <row r="233" spans="1:39" x14ac:dyDescent="0.25">
      <c r="A233" s="9">
        <v>105</v>
      </c>
      <c r="B233" s="11">
        <v>2</v>
      </c>
      <c r="C233" s="11">
        <v>9</v>
      </c>
      <c r="D233" s="11">
        <v>2</v>
      </c>
      <c r="E233" s="11">
        <v>7</v>
      </c>
      <c r="F233" s="11">
        <v>7</v>
      </c>
      <c r="G233" s="11">
        <v>3</v>
      </c>
      <c r="H233" s="11">
        <v>4</v>
      </c>
      <c r="I233" s="11">
        <v>9</v>
      </c>
      <c r="J233" s="11">
        <v>6</v>
      </c>
      <c r="K233" s="11">
        <v>8</v>
      </c>
      <c r="L233" s="11">
        <v>7</v>
      </c>
      <c r="M233" s="11">
        <v>2</v>
      </c>
      <c r="N233" s="11">
        <v>4</v>
      </c>
      <c r="O233" s="11">
        <v>3</v>
      </c>
      <c r="P233" s="11">
        <v>8</v>
      </c>
      <c r="Q233" s="11">
        <v>0</v>
      </c>
      <c r="R233" s="11">
        <v>9</v>
      </c>
      <c r="S233" s="19">
        <f t="shared" si="8"/>
        <v>90</v>
      </c>
      <c r="U233" s="9">
        <v>105</v>
      </c>
      <c r="V233" s="11">
        <v>790.51834186328495</v>
      </c>
      <c r="W233" s="11">
        <v>757.81988575786113</v>
      </c>
      <c r="X233" s="11">
        <v>645.84203932089019</v>
      </c>
      <c r="Y233" s="11">
        <v>384.15324614234981</v>
      </c>
      <c r="Z233" s="11">
        <v>232.56331679052877</v>
      </c>
      <c r="AA233" s="11">
        <v>133.7921174103659</v>
      </c>
      <c r="AB233" s="11">
        <v>240.16943999370676</v>
      </c>
      <c r="AC233" s="11">
        <v>831.7112788701354</v>
      </c>
      <c r="AD233" s="11">
        <v>354.21965954748282</v>
      </c>
      <c r="AE233" s="11">
        <v>797.89992761901283</v>
      </c>
      <c r="AF233" s="11">
        <v>321.37385295133237</v>
      </c>
      <c r="AG233" s="11">
        <v>341.55725839723425</v>
      </c>
      <c r="AH233" s="11">
        <v>981.449684152553</v>
      </c>
      <c r="AI233" s="11">
        <v>589.1500006620339</v>
      </c>
      <c r="AJ233" s="11">
        <v>408.78678088927853</v>
      </c>
      <c r="AK233" s="11">
        <v>646.23370000971522</v>
      </c>
      <c r="AL233" s="11">
        <v>886.88549255159057</v>
      </c>
      <c r="AM233" s="19">
        <f t="shared" si="9"/>
        <v>9344.1260229293548</v>
      </c>
    </row>
    <row r="234" spans="1:39" x14ac:dyDescent="0.25">
      <c r="A234" s="9">
        <v>106</v>
      </c>
      <c r="B234" s="11">
        <v>0</v>
      </c>
      <c r="C234" s="11">
        <v>9</v>
      </c>
      <c r="D234" s="11">
        <v>2</v>
      </c>
      <c r="E234" s="11">
        <v>4</v>
      </c>
      <c r="F234" s="11">
        <v>9</v>
      </c>
      <c r="G234" s="11">
        <v>8</v>
      </c>
      <c r="H234" s="11">
        <v>1</v>
      </c>
      <c r="I234" s="11">
        <v>8</v>
      </c>
      <c r="J234" s="11">
        <v>4</v>
      </c>
      <c r="K234" s="11">
        <v>6</v>
      </c>
      <c r="L234" s="11">
        <v>8</v>
      </c>
      <c r="M234" s="11">
        <v>5</v>
      </c>
      <c r="N234" s="11">
        <v>2</v>
      </c>
      <c r="O234" s="11">
        <v>9</v>
      </c>
      <c r="P234" s="11">
        <v>9</v>
      </c>
      <c r="Q234" s="11">
        <v>1</v>
      </c>
      <c r="R234" s="11">
        <v>9</v>
      </c>
      <c r="S234" s="19">
        <f t="shared" si="8"/>
        <v>94</v>
      </c>
      <c r="U234" s="9">
        <v>106</v>
      </c>
      <c r="V234" s="11">
        <v>302.16672054207373</v>
      </c>
      <c r="W234" s="11">
        <v>0</v>
      </c>
      <c r="X234" s="11">
        <v>288.04139423648513</v>
      </c>
      <c r="Y234" s="11">
        <v>136.52856253978106</v>
      </c>
      <c r="Z234" s="11">
        <v>85.989639977864243</v>
      </c>
      <c r="AA234" s="11">
        <v>457.19463997756071</v>
      </c>
      <c r="AB234" s="11">
        <v>602.03770598925325</v>
      </c>
      <c r="AC234" s="11">
        <v>409.91862526817016</v>
      </c>
      <c r="AD234" s="11">
        <v>34.073289524378495</v>
      </c>
      <c r="AE234" s="11">
        <v>692.98451420496826</v>
      </c>
      <c r="AF234" s="11">
        <v>962.81122158544144</v>
      </c>
      <c r="AG234" s="11">
        <v>0</v>
      </c>
      <c r="AH234" s="11">
        <v>425.55181465517489</v>
      </c>
      <c r="AI234" s="11">
        <v>428.66868612633846</v>
      </c>
      <c r="AJ234" s="11">
        <v>18.037848307932869</v>
      </c>
      <c r="AK234" s="11">
        <v>564.69394741671647</v>
      </c>
      <c r="AL234" s="11">
        <v>356.61611392426227</v>
      </c>
      <c r="AM234" s="19">
        <f t="shared" si="9"/>
        <v>5765.3147242764026</v>
      </c>
    </row>
    <row r="235" spans="1:39" x14ac:dyDescent="0.25">
      <c r="A235" s="9">
        <v>107</v>
      </c>
      <c r="B235" s="11">
        <v>6</v>
      </c>
      <c r="C235" s="11">
        <v>4</v>
      </c>
      <c r="D235" s="11">
        <v>4</v>
      </c>
      <c r="E235" s="11">
        <v>5</v>
      </c>
      <c r="F235" s="11">
        <v>9</v>
      </c>
      <c r="G235" s="11">
        <v>6</v>
      </c>
      <c r="H235" s="11">
        <v>4</v>
      </c>
      <c r="I235" s="11">
        <v>7</v>
      </c>
      <c r="J235" s="11">
        <v>6</v>
      </c>
      <c r="K235" s="11">
        <v>6</v>
      </c>
      <c r="L235" s="11">
        <v>2</v>
      </c>
      <c r="M235" s="11">
        <v>1</v>
      </c>
      <c r="N235" s="11">
        <v>7</v>
      </c>
      <c r="O235" s="11">
        <v>8</v>
      </c>
      <c r="P235" s="11">
        <v>1</v>
      </c>
      <c r="Q235" s="11">
        <v>3</v>
      </c>
      <c r="R235" s="11">
        <v>8</v>
      </c>
      <c r="S235" s="19">
        <f t="shared" si="8"/>
        <v>87</v>
      </c>
      <c r="U235" s="9">
        <v>107</v>
      </c>
      <c r="V235" s="11">
        <v>726.67902587851097</v>
      </c>
      <c r="W235" s="11">
        <v>0</v>
      </c>
      <c r="X235" s="11">
        <v>793.51071043896309</v>
      </c>
      <c r="Y235" s="11">
        <v>45.088902956421542</v>
      </c>
      <c r="Z235" s="11">
        <v>989.3973228999854</v>
      </c>
      <c r="AA235" s="11">
        <v>692.57417005264426</v>
      </c>
      <c r="AB235" s="11">
        <v>341.98820124998599</v>
      </c>
      <c r="AC235" s="11">
        <v>635.90161066346695</v>
      </c>
      <c r="AD235" s="11">
        <v>237.38347391207805</v>
      </c>
      <c r="AE235" s="11">
        <v>525.72174007742728</v>
      </c>
      <c r="AF235" s="11">
        <v>147.35216165429409</v>
      </c>
      <c r="AG235" s="11">
        <v>892.29293080081413</v>
      </c>
      <c r="AH235" s="11">
        <v>654.07819598944207</v>
      </c>
      <c r="AI235" s="11">
        <v>692.02961317268307</v>
      </c>
      <c r="AJ235" s="11">
        <v>593.6141859516282</v>
      </c>
      <c r="AK235" s="11">
        <v>658.32290221075993</v>
      </c>
      <c r="AL235" s="11">
        <v>648.26688052359691</v>
      </c>
      <c r="AM235" s="19">
        <f t="shared" si="9"/>
        <v>9274.2020284327027</v>
      </c>
    </row>
    <row r="236" spans="1:39" x14ac:dyDescent="0.25">
      <c r="A236" s="9">
        <v>108</v>
      </c>
      <c r="B236" s="11">
        <v>3</v>
      </c>
      <c r="C236" s="11">
        <v>1</v>
      </c>
      <c r="D236" s="11">
        <v>0</v>
      </c>
      <c r="E236" s="11">
        <v>9</v>
      </c>
      <c r="F236" s="11">
        <v>2</v>
      </c>
      <c r="G236" s="11">
        <v>9</v>
      </c>
      <c r="H236" s="11">
        <v>10</v>
      </c>
      <c r="I236" s="11">
        <v>2</v>
      </c>
      <c r="J236" s="11">
        <v>4</v>
      </c>
      <c r="K236" s="11">
        <v>0</v>
      </c>
      <c r="L236" s="11">
        <v>6</v>
      </c>
      <c r="M236" s="11">
        <v>0</v>
      </c>
      <c r="N236" s="11">
        <v>0</v>
      </c>
      <c r="O236" s="11">
        <v>3</v>
      </c>
      <c r="P236" s="11">
        <v>0</v>
      </c>
      <c r="Q236" s="11">
        <v>2</v>
      </c>
      <c r="R236" s="11">
        <v>3</v>
      </c>
      <c r="S236" s="19">
        <f t="shared" si="8"/>
        <v>54</v>
      </c>
      <c r="U236" s="9">
        <v>108</v>
      </c>
      <c r="V236" s="11">
        <v>2.5545953202807947</v>
      </c>
      <c r="W236" s="11">
        <v>0</v>
      </c>
      <c r="X236" s="11">
        <v>819.79201112023543</v>
      </c>
      <c r="Y236" s="11">
        <v>493.35143482229324</v>
      </c>
      <c r="Z236" s="11">
        <v>827.46377710531635</v>
      </c>
      <c r="AA236" s="11">
        <v>617.87387349689925</v>
      </c>
      <c r="AB236" s="11">
        <v>738.73727114731707</v>
      </c>
      <c r="AC236" s="11">
        <v>840.42207106988462</v>
      </c>
      <c r="AD236" s="11">
        <v>222.24075752673102</v>
      </c>
      <c r="AE236" s="11">
        <v>933.29533077597694</v>
      </c>
      <c r="AF236" s="11">
        <v>370.32597732870664</v>
      </c>
      <c r="AG236" s="11">
        <v>490.28528116815039</v>
      </c>
      <c r="AH236" s="11">
        <v>168.91899748328754</v>
      </c>
      <c r="AI236" s="11">
        <v>789.68764961967395</v>
      </c>
      <c r="AJ236" s="11">
        <v>537.43146635747564</v>
      </c>
      <c r="AK236" s="11">
        <v>0</v>
      </c>
      <c r="AL236" s="11">
        <v>668.5514387932426</v>
      </c>
      <c r="AM236" s="19">
        <f t="shared" si="9"/>
        <v>8520.9319331354709</v>
      </c>
    </row>
    <row r="237" spans="1:39" x14ac:dyDescent="0.25">
      <c r="A237" s="9">
        <v>109</v>
      </c>
      <c r="B237" s="11">
        <v>0</v>
      </c>
      <c r="C237" s="11">
        <v>4</v>
      </c>
      <c r="D237" s="11">
        <v>3</v>
      </c>
      <c r="E237" s="11">
        <v>2</v>
      </c>
      <c r="F237" s="11">
        <v>8</v>
      </c>
      <c r="G237" s="11">
        <v>4</v>
      </c>
      <c r="H237" s="11">
        <v>9</v>
      </c>
      <c r="I237" s="11">
        <v>2</v>
      </c>
      <c r="J237" s="11">
        <v>6</v>
      </c>
      <c r="K237" s="11">
        <v>8</v>
      </c>
      <c r="L237" s="11">
        <v>0</v>
      </c>
      <c r="M237" s="11">
        <v>4</v>
      </c>
      <c r="N237" s="11">
        <v>2</v>
      </c>
      <c r="O237" s="11">
        <v>1</v>
      </c>
      <c r="P237" s="11">
        <v>6</v>
      </c>
      <c r="Q237" s="11">
        <v>3</v>
      </c>
      <c r="R237" s="11">
        <v>3</v>
      </c>
      <c r="S237" s="19">
        <f t="shared" si="8"/>
        <v>65</v>
      </c>
      <c r="U237" s="9">
        <v>109</v>
      </c>
      <c r="V237" s="11">
        <v>340.81620557403858</v>
      </c>
      <c r="W237" s="11">
        <v>836.75982766589027</v>
      </c>
      <c r="X237" s="11">
        <v>927.61293641782243</v>
      </c>
      <c r="Y237" s="11">
        <v>0</v>
      </c>
      <c r="Z237" s="11">
        <v>794.90438676469148</v>
      </c>
      <c r="AA237" s="11">
        <v>367.57384716428277</v>
      </c>
      <c r="AB237" s="11">
        <v>193.92581483207161</v>
      </c>
      <c r="AC237" s="11">
        <v>306.40987989729109</v>
      </c>
      <c r="AD237" s="11">
        <v>833.56493552211464</v>
      </c>
      <c r="AE237" s="11">
        <v>716.7314820071025</v>
      </c>
      <c r="AF237" s="11">
        <v>783.67787666106437</v>
      </c>
      <c r="AG237" s="11">
        <v>901.50062189255368</v>
      </c>
      <c r="AH237" s="11">
        <v>4.9055642785105213</v>
      </c>
      <c r="AI237" s="11">
        <v>163.43655088172338</v>
      </c>
      <c r="AJ237" s="11">
        <v>22.768314390584131</v>
      </c>
      <c r="AK237" s="11">
        <v>0</v>
      </c>
      <c r="AL237" s="11">
        <v>669.0293921013307</v>
      </c>
      <c r="AM237" s="19">
        <f t="shared" si="9"/>
        <v>7863.6176360510717</v>
      </c>
    </row>
    <row r="238" spans="1:39" x14ac:dyDescent="0.25">
      <c r="A238" s="8">
        <v>110</v>
      </c>
      <c r="B238" s="12">
        <v>5</v>
      </c>
      <c r="C238" s="12">
        <v>4</v>
      </c>
      <c r="D238" s="12">
        <v>0</v>
      </c>
      <c r="E238" s="12">
        <v>1</v>
      </c>
      <c r="F238" s="12">
        <v>8</v>
      </c>
      <c r="G238" s="12">
        <v>4</v>
      </c>
      <c r="H238" s="12">
        <v>1</v>
      </c>
      <c r="I238" s="12">
        <v>0</v>
      </c>
      <c r="J238" s="12">
        <v>8</v>
      </c>
      <c r="K238" s="12">
        <v>2</v>
      </c>
      <c r="L238" s="12">
        <v>8</v>
      </c>
      <c r="M238" s="12">
        <v>1</v>
      </c>
      <c r="N238" s="12">
        <v>8</v>
      </c>
      <c r="O238" s="12">
        <v>8</v>
      </c>
      <c r="P238" s="12">
        <v>1</v>
      </c>
      <c r="Q238" s="12">
        <v>8</v>
      </c>
      <c r="R238" s="12">
        <v>0</v>
      </c>
      <c r="S238" s="19">
        <f t="shared" si="8"/>
        <v>67</v>
      </c>
      <c r="U238" s="8">
        <v>110</v>
      </c>
      <c r="V238" s="12">
        <v>465.36862320813276</v>
      </c>
      <c r="W238" s="12">
        <v>870.4628172317565</v>
      </c>
      <c r="X238" s="12">
        <v>332.40444312806915</v>
      </c>
      <c r="Y238" s="12">
        <v>82.498158346226759</v>
      </c>
      <c r="Z238" s="12">
        <v>197.69947678713618</v>
      </c>
      <c r="AA238" s="12">
        <v>151.01596528093864</v>
      </c>
      <c r="AB238" s="12">
        <v>318.47057976877278</v>
      </c>
      <c r="AC238" s="12">
        <v>769.58804716898464</v>
      </c>
      <c r="AD238" s="12">
        <v>362.69664097615527</v>
      </c>
      <c r="AE238" s="12">
        <v>325.65434502877122</v>
      </c>
      <c r="AF238" s="12">
        <v>999.52494974457545</v>
      </c>
      <c r="AG238" s="12">
        <v>668.77038083149421</v>
      </c>
      <c r="AH238" s="12">
        <v>335.29956058363865</v>
      </c>
      <c r="AI238" s="12">
        <v>428.52339901729931</v>
      </c>
      <c r="AJ238" s="12">
        <v>410.15706527430996</v>
      </c>
      <c r="AK238" s="12">
        <v>809.73211525932413</v>
      </c>
      <c r="AL238" s="12">
        <v>209.27498732941262</v>
      </c>
      <c r="AM238" s="19">
        <f t="shared" si="9"/>
        <v>7737.1415549649992</v>
      </c>
    </row>
    <row r="239" spans="1:39" x14ac:dyDescent="0.25">
      <c r="A239" s="1" t="s">
        <v>38</v>
      </c>
      <c r="B239" s="19">
        <f>SUM(B128:B238)</f>
        <v>517</v>
      </c>
      <c r="C239" s="19">
        <f t="shared" ref="C239:S239" si="10">SUM(C128:C238)</f>
        <v>533</v>
      </c>
      <c r="D239" s="19">
        <f t="shared" si="10"/>
        <v>511</v>
      </c>
      <c r="E239" s="19">
        <f t="shared" si="10"/>
        <v>444</v>
      </c>
      <c r="F239" s="19">
        <f t="shared" si="10"/>
        <v>508</v>
      </c>
      <c r="G239" s="19">
        <f t="shared" si="10"/>
        <v>514</v>
      </c>
      <c r="H239" s="19">
        <f t="shared" si="10"/>
        <v>507</v>
      </c>
      <c r="I239" s="19">
        <f t="shared" si="10"/>
        <v>486</v>
      </c>
      <c r="J239" s="19">
        <f t="shared" si="10"/>
        <v>469</v>
      </c>
      <c r="K239" s="19">
        <f t="shared" si="10"/>
        <v>517</v>
      </c>
      <c r="L239" s="19">
        <f t="shared" si="10"/>
        <v>529</v>
      </c>
      <c r="M239" s="19">
        <f t="shared" si="10"/>
        <v>499</v>
      </c>
      <c r="N239" s="19">
        <f t="shared" si="10"/>
        <v>504</v>
      </c>
      <c r="O239" s="19">
        <f t="shared" si="10"/>
        <v>515</v>
      </c>
      <c r="P239" s="19">
        <f t="shared" si="10"/>
        <v>518</v>
      </c>
      <c r="Q239" s="19">
        <f t="shared" si="10"/>
        <v>519</v>
      </c>
      <c r="R239" s="19">
        <f t="shared" si="10"/>
        <v>538</v>
      </c>
      <c r="S239" s="19">
        <f t="shared" si="10"/>
        <v>8628</v>
      </c>
      <c r="U239" s="1" t="s">
        <v>38</v>
      </c>
      <c r="V239" s="19">
        <f>SUM(V128:V238)</f>
        <v>48989.704801469925</v>
      </c>
      <c r="W239" s="19">
        <f t="shared" ref="W239:AM239" si="11">SUM(W128:W238)</f>
        <v>51582.726609997044</v>
      </c>
      <c r="X239" s="19">
        <f t="shared" si="11"/>
        <v>55057.420777537278</v>
      </c>
      <c r="Y239" s="19">
        <f t="shared" si="11"/>
        <v>48326.612505939418</v>
      </c>
      <c r="Z239" s="19">
        <f t="shared" si="11"/>
        <v>51641.026368616607</v>
      </c>
      <c r="AA239" s="19">
        <f t="shared" si="11"/>
        <v>50095.529362994144</v>
      </c>
      <c r="AB239" s="19">
        <f t="shared" si="11"/>
        <v>50018.657074036892</v>
      </c>
      <c r="AC239" s="19">
        <f t="shared" si="11"/>
        <v>56644.983137768926</v>
      </c>
      <c r="AD239" s="19">
        <f t="shared" si="11"/>
        <v>50395.327609110012</v>
      </c>
      <c r="AE239" s="19">
        <f t="shared" si="11"/>
        <v>55633.47547248999</v>
      </c>
      <c r="AF239" s="19">
        <f t="shared" si="11"/>
        <v>54313.123223835471</v>
      </c>
      <c r="AG239" s="19">
        <f t="shared" si="11"/>
        <v>53356.687058377385</v>
      </c>
      <c r="AH239" s="19">
        <f t="shared" si="11"/>
        <v>54599.094955829743</v>
      </c>
      <c r="AI239" s="19">
        <f t="shared" si="11"/>
        <v>56920.939119982817</v>
      </c>
      <c r="AJ239" s="19">
        <f t="shared" si="11"/>
        <v>47014.131911042241</v>
      </c>
      <c r="AK239" s="19">
        <f t="shared" si="11"/>
        <v>54085.400269271122</v>
      </c>
      <c r="AL239" s="19">
        <f t="shared" si="11"/>
        <v>45951.661000687105</v>
      </c>
      <c r="AM239" s="19">
        <f t="shared" si="11"/>
        <v>884626.50125898584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AI129" sqref="AI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18</v>
      </c>
      <c r="C11" s="11">
        <v>3</v>
      </c>
      <c r="D11" s="11">
        <v>60</v>
      </c>
      <c r="E11" s="11">
        <v>98</v>
      </c>
      <c r="F11" s="11">
        <v>63</v>
      </c>
      <c r="G11" s="11">
        <v>56</v>
      </c>
      <c r="H11" s="11">
        <v>28</v>
      </c>
      <c r="I11" s="11">
        <v>4</v>
      </c>
      <c r="J11" s="11">
        <v>75</v>
      </c>
      <c r="K11" s="11">
        <v>25</v>
      </c>
      <c r="L11" s="11">
        <v>33</v>
      </c>
      <c r="M11" s="11">
        <v>62</v>
      </c>
      <c r="N11" s="11">
        <v>61</v>
      </c>
      <c r="O11" s="11">
        <v>32</v>
      </c>
      <c r="P11" s="11">
        <v>93</v>
      </c>
      <c r="Q11" s="11">
        <v>17</v>
      </c>
      <c r="R11" s="24">
        <v>49</v>
      </c>
      <c r="S11" s="19">
        <f>SUM(B11:R11)</f>
        <v>777</v>
      </c>
      <c r="U11" s="13">
        <v>0</v>
      </c>
      <c r="V11" s="11">
        <v>540.17840792295146</v>
      </c>
      <c r="W11" s="11">
        <v>280.00333692955945</v>
      </c>
      <c r="X11" s="11">
        <v>376.99730955387736</v>
      </c>
      <c r="Y11" s="11">
        <v>125.81185254203098</v>
      </c>
      <c r="Z11" s="11">
        <v>652.6268268645498</v>
      </c>
      <c r="AA11" s="11">
        <v>215.69472602601647</v>
      </c>
      <c r="AB11" s="11">
        <v>402.13264690920693</v>
      </c>
      <c r="AC11" s="11">
        <v>435.22947628679555</v>
      </c>
      <c r="AD11" s="11">
        <v>391.74174593230202</v>
      </c>
      <c r="AE11" s="11">
        <v>383.50218092607992</v>
      </c>
      <c r="AF11" s="11">
        <v>773.53327764858147</v>
      </c>
      <c r="AG11" s="11">
        <v>856.95648215376832</v>
      </c>
      <c r="AH11" s="11">
        <v>283.26565463658113</v>
      </c>
      <c r="AI11" s="11">
        <v>118.27001723241204</v>
      </c>
      <c r="AJ11" s="11">
        <v>748.07054862472967</v>
      </c>
      <c r="AK11" s="11">
        <v>314.91237148891503</v>
      </c>
      <c r="AL11" s="24">
        <v>662.81825297413684</v>
      </c>
      <c r="AM11" s="19">
        <f>SUM(V11:AL11)</f>
        <v>7561.7451146524945</v>
      </c>
    </row>
    <row r="12" spans="1:39" x14ac:dyDescent="0.25">
      <c r="A12" s="9">
        <v>1</v>
      </c>
      <c r="B12" s="11">
        <v>63</v>
      </c>
      <c r="C12" s="11">
        <v>63</v>
      </c>
      <c r="D12" s="11">
        <v>83</v>
      </c>
      <c r="E12" s="11">
        <v>77</v>
      </c>
      <c r="F12" s="11">
        <v>65</v>
      </c>
      <c r="G12" s="11">
        <v>2</v>
      </c>
      <c r="H12" s="11">
        <v>65</v>
      </c>
      <c r="I12" s="11">
        <v>12</v>
      </c>
      <c r="J12" s="11">
        <v>57</v>
      </c>
      <c r="K12" s="11">
        <v>43</v>
      </c>
      <c r="L12" s="11">
        <v>69</v>
      </c>
      <c r="M12" s="11">
        <v>7</v>
      </c>
      <c r="N12" s="11">
        <v>19</v>
      </c>
      <c r="O12" s="11">
        <v>5</v>
      </c>
      <c r="P12" s="11">
        <v>15</v>
      </c>
      <c r="Q12" s="11">
        <v>53</v>
      </c>
      <c r="R12" s="11">
        <v>69</v>
      </c>
      <c r="S12" s="19">
        <f t="shared" ref="S12:S75" si="0">SUM(B12:R12)</f>
        <v>767</v>
      </c>
      <c r="U12" s="9">
        <v>1</v>
      </c>
      <c r="V12" s="11">
        <v>860.00389676692748</v>
      </c>
      <c r="W12" s="11">
        <v>225.05643012398346</v>
      </c>
      <c r="X12" s="11">
        <v>491.22156086118883</v>
      </c>
      <c r="Y12" s="11">
        <v>35.866080113714396</v>
      </c>
      <c r="Z12" s="11">
        <v>301.19850762451574</v>
      </c>
      <c r="AA12" s="11">
        <v>758.43501199800619</v>
      </c>
      <c r="AB12" s="11">
        <v>481.65890794207621</v>
      </c>
      <c r="AC12" s="11">
        <v>682.01078190874409</v>
      </c>
      <c r="AD12" s="11">
        <v>574.52229201650641</v>
      </c>
      <c r="AE12" s="11">
        <v>44.611999747226292</v>
      </c>
      <c r="AF12" s="11">
        <v>628.89327682334465</v>
      </c>
      <c r="AG12" s="11">
        <v>462.66274281511022</v>
      </c>
      <c r="AH12" s="11">
        <v>594.52514177097805</v>
      </c>
      <c r="AI12" s="11">
        <v>690.88522711155406</v>
      </c>
      <c r="AJ12" s="11">
        <v>230.07470302627488</v>
      </c>
      <c r="AK12" s="11">
        <v>125.42715327484221</v>
      </c>
      <c r="AL12" s="11">
        <v>782.88851628117118</v>
      </c>
      <c r="AM12" s="19">
        <f t="shared" ref="AM12:AM75" si="1">SUM(V12:AL12)</f>
        <v>7969.9422302061639</v>
      </c>
    </row>
    <row r="13" spans="1:39" x14ac:dyDescent="0.25">
      <c r="A13" s="9">
        <v>2</v>
      </c>
      <c r="B13" s="11">
        <v>79</v>
      </c>
      <c r="C13" s="11">
        <v>71</v>
      </c>
      <c r="D13" s="11">
        <v>35</v>
      </c>
      <c r="E13" s="11">
        <v>60</v>
      </c>
      <c r="F13" s="11">
        <v>40</v>
      </c>
      <c r="G13" s="11">
        <v>40</v>
      </c>
      <c r="H13" s="11">
        <v>34</v>
      </c>
      <c r="I13" s="11">
        <v>52</v>
      </c>
      <c r="J13" s="11">
        <v>94</v>
      </c>
      <c r="K13" s="11">
        <v>22</v>
      </c>
      <c r="L13" s="11">
        <v>33</v>
      </c>
      <c r="M13" s="11">
        <v>34</v>
      </c>
      <c r="N13" s="11">
        <v>62</v>
      </c>
      <c r="O13" s="11">
        <v>15</v>
      </c>
      <c r="P13" s="11">
        <v>69</v>
      </c>
      <c r="Q13" s="11">
        <v>26</v>
      </c>
      <c r="R13" s="11">
        <v>16</v>
      </c>
      <c r="S13" s="19">
        <f t="shared" si="0"/>
        <v>782</v>
      </c>
      <c r="U13" s="9">
        <v>2</v>
      </c>
      <c r="V13" s="11">
        <v>220.79629474216657</v>
      </c>
      <c r="W13" s="11">
        <v>553.6260167074239</v>
      </c>
      <c r="X13" s="11">
        <v>954.62072704741615</v>
      </c>
      <c r="Y13" s="11">
        <v>39.084730285009471</v>
      </c>
      <c r="Z13" s="11">
        <v>451.13040178085583</v>
      </c>
      <c r="AA13" s="11">
        <v>932.96652839057845</v>
      </c>
      <c r="AB13" s="11">
        <v>595.45817064786036</v>
      </c>
      <c r="AC13" s="11">
        <v>857.2198075809664</v>
      </c>
      <c r="AD13" s="11">
        <v>0</v>
      </c>
      <c r="AE13" s="11">
        <v>903.11152491146458</v>
      </c>
      <c r="AF13" s="11">
        <v>407.43839827581985</v>
      </c>
      <c r="AG13" s="11">
        <v>963.20498438549203</v>
      </c>
      <c r="AH13" s="11">
        <v>286.52312892548639</v>
      </c>
      <c r="AI13" s="11">
        <v>518.33646725208212</v>
      </c>
      <c r="AJ13" s="11">
        <v>281.19093337140845</v>
      </c>
      <c r="AK13" s="11">
        <v>523.07973597289947</v>
      </c>
      <c r="AL13" s="11">
        <v>295.29371917204696</v>
      </c>
      <c r="AM13" s="19">
        <f t="shared" si="1"/>
        <v>8783.0815694489756</v>
      </c>
    </row>
    <row r="14" spans="1:39" x14ac:dyDescent="0.25">
      <c r="A14" s="9">
        <v>3</v>
      </c>
      <c r="B14" s="11">
        <v>63</v>
      </c>
      <c r="C14" s="11">
        <v>3</v>
      </c>
      <c r="D14" s="11">
        <v>88</v>
      </c>
      <c r="E14" s="11">
        <v>38</v>
      </c>
      <c r="F14" s="11">
        <v>41</v>
      </c>
      <c r="G14" s="11">
        <v>23</v>
      </c>
      <c r="H14" s="11">
        <v>96</v>
      </c>
      <c r="I14" s="11">
        <v>85</v>
      </c>
      <c r="J14" s="11">
        <v>95</v>
      </c>
      <c r="K14" s="11">
        <v>68</v>
      </c>
      <c r="L14" s="11">
        <v>11</v>
      </c>
      <c r="M14" s="11">
        <v>92</v>
      </c>
      <c r="N14" s="11">
        <v>43</v>
      </c>
      <c r="O14" s="11">
        <v>65</v>
      </c>
      <c r="P14" s="11">
        <v>64</v>
      </c>
      <c r="Q14" s="11">
        <v>46</v>
      </c>
      <c r="R14" s="11">
        <v>2</v>
      </c>
      <c r="S14" s="19">
        <f t="shared" si="0"/>
        <v>923</v>
      </c>
      <c r="U14" s="9">
        <v>3</v>
      </c>
      <c r="V14" s="11">
        <v>42.842388448861342</v>
      </c>
      <c r="W14" s="11">
        <v>901.04491538130083</v>
      </c>
      <c r="X14" s="11">
        <v>447.80698979311637</v>
      </c>
      <c r="Y14" s="11">
        <v>459.91179123855284</v>
      </c>
      <c r="Z14" s="11">
        <v>845.26650063454906</v>
      </c>
      <c r="AA14" s="11">
        <v>191.4173024559197</v>
      </c>
      <c r="AB14" s="11">
        <v>3.725895507320276</v>
      </c>
      <c r="AC14" s="11">
        <v>679.78764318884214</v>
      </c>
      <c r="AD14" s="11">
        <v>473.51187815995411</v>
      </c>
      <c r="AE14" s="11">
        <v>835.43801826362392</v>
      </c>
      <c r="AF14" s="11">
        <v>559.48945079726332</v>
      </c>
      <c r="AG14" s="11">
        <v>405.76322285483866</v>
      </c>
      <c r="AH14" s="11">
        <v>497.50316123676498</v>
      </c>
      <c r="AI14" s="11">
        <v>303.54470653344765</v>
      </c>
      <c r="AJ14" s="11">
        <v>65.529070617147525</v>
      </c>
      <c r="AK14" s="11">
        <v>675.23489237311617</v>
      </c>
      <c r="AL14" s="11">
        <v>414.45662027137377</v>
      </c>
      <c r="AM14" s="19">
        <f t="shared" si="1"/>
        <v>7802.2744477559909</v>
      </c>
    </row>
    <row r="15" spans="1:39" x14ac:dyDescent="0.25">
      <c r="A15" s="9">
        <v>4</v>
      </c>
      <c r="B15" s="11">
        <v>82</v>
      </c>
      <c r="C15" s="11">
        <v>20</v>
      </c>
      <c r="D15" s="11">
        <v>19</v>
      </c>
      <c r="E15" s="11">
        <v>43</v>
      </c>
      <c r="F15" s="11">
        <v>57</v>
      </c>
      <c r="G15" s="11">
        <v>1</v>
      </c>
      <c r="H15" s="11">
        <v>72</v>
      </c>
      <c r="I15" s="11">
        <v>27</v>
      </c>
      <c r="J15" s="11">
        <v>72</v>
      </c>
      <c r="K15" s="11">
        <v>1</v>
      </c>
      <c r="L15" s="11">
        <v>88</v>
      </c>
      <c r="M15" s="11">
        <v>93</v>
      </c>
      <c r="N15" s="11">
        <v>89</v>
      </c>
      <c r="O15" s="11">
        <v>43</v>
      </c>
      <c r="P15" s="11">
        <v>5</v>
      </c>
      <c r="Q15" s="11">
        <v>71</v>
      </c>
      <c r="R15" s="11">
        <v>46</v>
      </c>
      <c r="S15" s="19">
        <f t="shared" si="0"/>
        <v>829</v>
      </c>
      <c r="U15" s="9">
        <v>4</v>
      </c>
      <c r="V15" s="11">
        <v>396.54395398867615</v>
      </c>
      <c r="W15" s="11">
        <v>255.15506094299633</v>
      </c>
      <c r="X15" s="11">
        <v>13.247861067379851</v>
      </c>
      <c r="Y15" s="11">
        <v>28.121389787421403</v>
      </c>
      <c r="Z15" s="11">
        <v>548.00860406618335</v>
      </c>
      <c r="AA15" s="11">
        <v>250.64026860461897</v>
      </c>
      <c r="AB15" s="11">
        <v>462.01997311302699</v>
      </c>
      <c r="AC15" s="11">
        <v>5.612440694943488</v>
      </c>
      <c r="AD15" s="11">
        <v>32.281310429039699</v>
      </c>
      <c r="AE15" s="11">
        <v>358.52896514103628</v>
      </c>
      <c r="AF15" s="11">
        <v>480.03953224011951</v>
      </c>
      <c r="AG15" s="11">
        <v>261.98937315512251</v>
      </c>
      <c r="AH15" s="11">
        <v>117.58367166213523</v>
      </c>
      <c r="AI15" s="11">
        <v>943.93674420129435</v>
      </c>
      <c r="AJ15" s="11">
        <v>230.69199724678734</v>
      </c>
      <c r="AK15" s="11">
        <v>720.2700314599042</v>
      </c>
      <c r="AL15" s="11">
        <v>833.09138846512747</v>
      </c>
      <c r="AM15" s="19">
        <f t="shared" si="1"/>
        <v>5937.7625662658129</v>
      </c>
    </row>
    <row r="16" spans="1:39" x14ac:dyDescent="0.25">
      <c r="A16" s="9">
        <v>5</v>
      </c>
      <c r="B16" s="11">
        <v>15</v>
      </c>
      <c r="C16" s="11">
        <v>72</v>
      </c>
      <c r="D16" s="11">
        <v>65</v>
      </c>
      <c r="E16" s="11">
        <v>9</v>
      </c>
      <c r="F16" s="11">
        <v>44</v>
      </c>
      <c r="G16" s="11">
        <v>97</v>
      </c>
      <c r="H16" s="11">
        <v>54</v>
      </c>
      <c r="I16" s="11">
        <v>68</v>
      </c>
      <c r="J16" s="11">
        <v>68</v>
      </c>
      <c r="K16" s="11">
        <v>60</v>
      </c>
      <c r="L16" s="11">
        <v>40</v>
      </c>
      <c r="M16" s="11">
        <v>30</v>
      </c>
      <c r="N16" s="11">
        <v>77</v>
      </c>
      <c r="O16" s="11">
        <v>88</v>
      </c>
      <c r="P16" s="11">
        <v>93</v>
      </c>
      <c r="Q16" s="11">
        <v>34</v>
      </c>
      <c r="R16" s="11">
        <v>45</v>
      </c>
      <c r="S16" s="19">
        <f t="shared" si="0"/>
        <v>959</v>
      </c>
      <c r="U16" s="9">
        <v>5</v>
      </c>
      <c r="V16" s="11">
        <v>23.045021239531227</v>
      </c>
      <c r="W16" s="11">
        <v>228.50820759697456</v>
      </c>
      <c r="X16" s="11">
        <v>444.29265315589936</v>
      </c>
      <c r="Y16" s="11">
        <v>315.30994296287497</v>
      </c>
      <c r="Z16" s="11">
        <v>468.23639688081818</v>
      </c>
      <c r="AA16" s="11">
        <v>908.24400466597092</v>
      </c>
      <c r="AB16" s="11">
        <v>574.19333915870345</v>
      </c>
      <c r="AC16" s="11">
        <v>699.86689700429963</v>
      </c>
      <c r="AD16" s="11">
        <v>824.71018788732147</v>
      </c>
      <c r="AE16" s="11">
        <v>138.31411695016749</v>
      </c>
      <c r="AF16" s="11">
        <v>468.4452959326959</v>
      </c>
      <c r="AG16" s="11">
        <v>883.81065428272245</v>
      </c>
      <c r="AH16" s="11">
        <v>521.42825511853493</v>
      </c>
      <c r="AI16" s="11">
        <v>312.43998732834331</v>
      </c>
      <c r="AJ16" s="11">
        <v>237.54953401028257</v>
      </c>
      <c r="AK16" s="11">
        <v>427.86063383832163</v>
      </c>
      <c r="AL16" s="11">
        <v>0</v>
      </c>
      <c r="AM16" s="19">
        <f t="shared" si="1"/>
        <v>7476.255128013463</v>
      </c>
    </row>
    <row r="17" spans="1:39" x14ac:dyDescent="0.25">
      <c r="A17" s="9">
        <v>6</v>
      </c>
      <c r="B17" s="11">
        <v>49</v>
      </c>
      <c r="C17" s="11">
        <v>5</v>
      </c>
      <c r="D17" s="11">
        <v>26</v>
      </c>
      <c r="E17" s="11">
        <v>47</v>
      </c>
      <c r="F17" s="11">
        <v>40</v>
      </c>
      <c r="G17" s="11">
        <v>22</v>
      </c>
      <c r="H17" s="11">
        <v>72</v>
      </c>
      <c r="I17" s="11">
        <v>91</v>
      </c>
      <c r="J17" s="11">
        <v>35</v>
      </c>
      <c r="K17" s="11">
        <v>68</v>
      </c>
      <c r="L17" s="11">
        <v>95</v>
      </c>
      <c r="M17" s="11">
        <v>99</v>
      </c>
      <c r="N17" s="11">
        <v>46</v>
      </c>
      <c r="O17" s="11">
        <v>22</v>
      </c>
      <c r="P17" s="11">
        <v>53</v>
      </c>
      <c r="Q17" s="11">
        <v>77</v>
      </c>
      <c r="R17" s="11">
        <v>8</v>
      </c>
      <c r="S17" s="19">
        <f t="shared" si="0"/>
        <v>855</v>
      </c>
      <c r="U17" s="9">
        <v>6</v>
      </c>
      <c r="V17" s="11">
        <v>863.16344100306014</v>
      </c>
      <c r="W17" s="11">
        <v>473.93314430872914</v>
      </c>
      <c r="X17" s="11">
        <v>301.20649682218658</v>
      </c>
      <c r="Y17" s="11">
        <v>269.02180897395823</v>
      </c>
      <c r="Z17" s="11">
        <v>540.68644905412941</v>
      </c>
      <c r="AA17" s="11">
        <v>737.4108879258614</v>
      </c>
      <c r="AB17" s="11">
        <v>871.8385081279165</v>
      </c>
      <c r="AC17" s="11">
        <v>829.31621948323948</v>
      </c>
      <c r="AD17" s="11">
        <v>575.36886059798451</v>
      </c>
      <c r="AE17" s="11">
        <v>225.53105519035142</v>
      </c>
      <c r="AF17" s="11">
        <v>739.30048069818156</v>
      </c>
      <c r="AG17" s="11">
        <v>860.35279132939081</v>
      </c>
      <c r="AH17" s="11">
        <v>909.24996387478723</v>
      </c>
      <c r="AI17" s="11">
        <v>112.75290100957713</v>
      </c>
      <c r="AJ17" s="11">
        <v>910.47799002498004</v>
      </c>
      <c r="AK17" s="11">
        <v>407.35077774314743</v>
      </c>
      <c r="AL17" s="11">
        <v>261.14395084884922</v>
      </c>
      <c r="AM17" s="19">
        <f t="shared" si="1"/>
        <v>9888.105727016331</v>
      </c>
    </row>
    <row r="18" spans="1:39" x14ac:dyDescent="0.25">
      <c r="A18" s="9">
        <v>7</v>
      </c>
      <c r="B18" s="11">
        <v>15</v>
      </c>
      <c r="C18" s="11">
        <v>81</v>
      </c>
      <c r="D18" s="11">
        <v>47</v>
      </c>
      <c r="E18" s="11">
        <v>5</v>
      </c>
      <c r="F18" s="11">
        <v>67</v>
      </c>
      <c r="G18" s="11">
        <v>40</v>
      </c>
      <c r="H18" s="11">
        <v>33</v>
      </c>
      <c r="I18" s="11">
        <v>57</v>
      </c>
      <c r="J18" s="11">
        <v>27</v>
      </c>
      <c r="K18" s="11">
        <v>57</v>
      </c>
      <c r="L18" s="11">
        <v>15</v>
      </c>
      <c r="M18" s="11">
        <v>71</v>
      </c>
      <c r="N18" s="11">
        <v>82</v>
      </c>
      <c r="O18" s="11">
        <v>47</v>
      </c>
      <c r="P18" s="11">
        <v>91</v>
      </c>
      <c r="Q18" s="11">
        <v>30</v>
      </c>
      <c r="R18" s="11">
        <v>32</v>
      </c>
      <c r="S18" s="19">
        <f t="shared" si="0"/>
        <v>797</v>
      </c>
      <c r="U18" s="9">
        <v>7</v>
      </c>
      <c r="V18" s="11">
        <v>169.72390180619112</v>
      </c>
      <c r="W18" s="11">
        <v>316.74900433420595</v>
      </c>
      <c r="X18" s="11">
        <v>191.55508405532439</v>
      </c>
      <c r="Y18" s="11">
        <v>942.77084634696541</v>
      </c>
      <c r="Z18" s="11">
        <v>946.60430756368373</v>
      </c>
      <c r="AA18" s="11">
        <v>767.41209904870482</v>
      </c>
      <c r="AB18" s="11">
        <v>662.66269466776305</v>
      </c>
      <c r="AC18" s="11">
        <v>751.15467480183952</v>
      </c>
      <c r="AD18" s="11">
        <v>775.7021380320831</v>
      </c>
      <c r="AE18" s="11">
        <v>428.64879345850562</v>
      </c>
      <c r="AF18" s="11">
        <v>695.94777280071128</v>
      </c>
      <c r="AG18" s="11">
        <v>296.69397990161286</v>
      </c>
      <c r="AH18" s="11">
        <v>224.4865805196109</v>
      </c>
      <c r="AI18" s="11">
        <v>297.69158756658675</v>
      </c>
      <c r="AJ18" s="11">
        <v>666.90403723144709</v>
      </c>
      <c r="AK18" s="11">
        <v>577.51249232566772</v>
      </c>
      <c r="AL18" s="11">
        <v>832.9711278423315</v>
      </c>
      <c r="AM18" s="19">
        <f t="shared" si="1"/>
        <v>9545.1911223032348</v>
      </c>
    </row>
    <row r="19" spans="1:39" x14ac:dyDescent="0.25">
      <c r="A19" s="9">
        <v>8</v>
      </c>
      <c r="B19" s="11">
        <v>55</v>
      </c>
      <c r="C19" s="11">
        <v>62</v>
      </c>
      <c r="D19" s="11">
        <v>81</v>
      </c>
      <c r="E19" s="11">
        <v>42</v>
      </c>
      <c r="F19" s="11">
        <v>67</v>
      </c>
      <c r="G19" s="11">
        <v>51</v>
      </c>
      <c r="H19" s="11">
        <v>99</v>
      </c>
      <c r="I19" s="11">
        <v>36</v>
      </c>
      <c r="J19" s="11">
        <v>25</v>
      </c>
      <c r="K19" s="11">
        <v>41</v>
      </c>
      <c r="L19" s="11">
        <v>73</v>
      </c>
      <c r="M19" s="11">
        <v>82</v>
      </c>
      <c r="N19" s="11">
        <v>87</v>
      </c>
      <c r="O19" s="11">
        <v>47</v>
      </c>
      <c r="P19" s="11">
        <v>96</v>
      </c>
      <c r="Q19" s="11">
        <v>4</v>
      </c>
      <c r="R19" s="11">
        <v>64</v>
      </c>
      <c r="S19" s="19">
        <f t="shared" si="0"/>
        <v>1012</v>
      </c>
      <c r="U19" s="9">
        <v>8</v>
      </c>
      <c r="V19" s="11">
        <v>42.005955079161936</v>
      </c>
      <c r="W19" s="11">
        <v>164.38492979086737</v>
      </c>
      <c r="X19" s="11">
        <v>0</v>
      </c>
      <c r="Y19" s="11">
        <v>501.71946487461537</v>
      </c>
      <c r="Z19" s="11">
        <v>430.7139842769472</v>
      </c>
      <c r="AA19" s="11">
        <v>13.595230001322456</v>
      </c>
      <c r="AB19" s="11">
        <v>957.88672693905551</v>
      </c>
      <c r="AC19" s="11">
        <v>603.94341062520652</v>
      </c>
      <c r="AD19" s="11">
        <v>544.79614712403759</v>
      </c>
      <c r="AE19" s="11">
        <v>399.41640979342094</v>
      </c>
      <c r="AF19" s="11">
        <v>536.37293969733321</v>
      </c>
      <c r="AG19" s="11">
        <v>0</v>
      </c>
      <c r="AH19" s="11">
        <v>841.90308824384215</v>
      </c>
      <c r="AI19" s="11">
        <v>187.15825530918195</v>
      </c>
      <c r="AJ19" s="11">
        <v>687.44177316577691</v>
      </c>
      <c r="AK19" s="11">
        <v>583.45482927126977</v>
      </c>
      <c r="AL19" s="11">
        <v>27.348114875911488</v>
      </c>
      <c r="AM19" s="19">
        <f t="shared" si="1"/>
        <v>6522.1412590679502</v>
      </c>
    </row>
    <row r="20" spans="1:39" x14ac:dyDescent="0.25">
      <c r="A20" s="9">
        <v>9</v>
      </c>
      <c r="B20" s="11">
        <v>31</v>
      </c>
      <c r="C20" s="11">
        <v>65</v>
      </c>
      <c r="D20" s="11">
        <v>8</v>
      </c>
      <c r="E20" s="11">
        <v>84</v>
      </c>
      <c r="F20" s="11">
        <v>88</v>
      </c>
      <c r="G20" s="11">
        <v>93</v>
      </c>
      <c r="H20" s="11">
        <v>29</v>
      </c>
      <c r="I20" s="11">
        <v>77</v>
      </c>
      <c r="J20" s="11">
        <v>50</v>
      </c>
      <c r="K20" s="11">
        <v>88</v>
      </c>
      <c r="L20" s="11">
        <v>11</v>
      </c>
      <c r="M20" s="11">
        <v>57</v>
      </c>
      <c r="N20" s="11">
        <v>29</v>
      </c>
      <c r="O20" s="11">
        <v>8</v>
      </c>
      <c r="P20" s="11">
        <v>81</v>
      </c>
      <c r="Q20" s="11">
        <v>94</v>
      </c>
      <c r="R20" s="11">
        <v>84</v>
      </c>
      <c r="S20" s="19">
        <f t="shared" si="0"/>
        <v>977</v>
      </c>
      <c r="U20" s="9">
        <v>9</v>
      </c>
      <c r="V20" s="11">
        <v>658.275799819231</v>
      </c>
      <c r="W20" s="11">
        <v>675.04119948489142</v>
      </c>
      <c r="X20" s="11">
        <v>291.29225619850365</v>
      </c>
      <c r="Y20" s="11">
        <v>519.45710987161033</v>
      </c>
      <c r="Z20" s="11">
        <v>283.62064859815297</v>
      </c>
      <c r="AA20" s="11">
        <v>802.79826539038334</v>
      </c>
      <c r="AB20" s="11">
        <v>840.27392318559896</v>
      </c>
      <c r="AC20" s="11">
        <v>712.00853377808278</v>
      </c>
      <c r="AD20" s="11">
        <v>657.80931399840586</v>
      </c>
      <c r="AE20" s="11">
        <v>716.46126580164412</v>
      </c>
      <c r="AF20" s="11">
        <v>964.87875808733941</v>
      </c>
      <c r="AG20" s="11">
        <v>549.90945624189078</v>
      </c>
      <c r="AH20" s="11">
        <v>691.15633997082091</v>
      </c>
      <c r="AI20" s="11">
        <v>472.00932085911938</v>
      </c>
      <c r="AJ20" s="11">
        <v>438.13949751665251</v>
      </c>
      <c r="AK20" s="11">
        <v>141.63182231614635</v>
      </c>
      <c r="AL20" s="11">
        <v>253.02567803512198</v>
      </c>
      <c r="AM20" s="19">
        <f t="shared" si="1"/>
        <v>9667.7891891535965</v>
      </c>
    </row>
    <row r="21" spans="1:39" x14ac:dyDescent="0.25">
      <c r="A21" s="9">
        <v>10</v>
      </c>
      <c r="B21" s="11">
        <v>72</v>
      </c>
      <c r="C21" s="11">
        <v>91</v>
      </c>
      <c r="D21" s="11">
        <v>16</v>
      </c>
      <c r="E21" s="11">
        <v>92</v>
      </c>
      <c r="F21" s="11">
        <v>54</v>
      </c>
      <c r="G21" s="11">
        <v>64</v>
      </c>
      <c r="H21" s="11">
        <v>83</v>
      </c>
      <c r="I21" s="11">
        <v>90</v>
      </c>
      <c r="J21" s="11">
        <v>43</v>
      </c>
      <c r="K21" s="11">
        <v>23</v>
      </c>
      <c r="L21" s="11">
        <v>15</v>
      </c>
      <c r="M21" s="11">
        <v>49</v>
      </c>
      <c r="N21" s="11">
        <v>97</v>
      </c>
      <c r="O21" s="11">
        <v>0</v>
      </c>
      <c r="P21" s="11">
        <v>12</v>
      </c>
      <c r="Q21" s="11">
        <v>40</v>
      </c>
      <c r="R21" s="11">
        <v>34</v>
      </c>
      <c r="S21" s="19">
        <f t="shared" si="0"/>
        <v>875</v>
      </c>
      <c r="U21" s="9">
        <v>10</v>
      </c>
      <c r="V21" s="11">
        <v>199.0100433964287</v>
      </c>
      <c r="W21" s="11">
        <v>502.40449833650047</v>
      </c>
      <c r="X21" s="11">
        <v>690.33440498011237</v>
      </c>
      <c r="Y21" s="11">
        <v>865.41144306305728</v>
      </c>
      <c r="Z21" s="11">
        <v>871.40968178685978</v>
      </c>
      <c r="AA21" s="11">
        <v>621.12505583774771</v>
      </c>
      <c r="AB21" s="11">
        <v>287.63791352524515</v>
      </c>
      <c r="AC21" s="11">
        <v>223.44680666783211</v>
      </c>
      <c r="AD21" s="11">
        <v>256.19498495203942</v>
      </c>
      <c r="AE21" s="11">
        <v>543.25823494561075</v>
      </c>
      <c r="AF21" s="11">
        <v>429.11421869935219</v>
      </c>
      <c r="AG21" s="11">
        <v>733.56760013495102</v>
      </c>
      <c r="AH21" s="11">
        <v>909.02873703943055</v>
      </c>
      <c r="AI21" s="11">
        <v>913.09379781714574</v>
      </c>
      <c r="AJ21" s="11">
        <v>706.16618276766883</v>
      </c>
      <c r="AK21" s="11">
        <v>567.43836708601089</v>
      </c>
      <c r="AL21" s="11">
        <v>280.01364219026414</v>
      </c>
      <c r="AM21" s="19">
        <f t="shared" si="1"/>
        <v>9598.6556132262576</v>
      </c>
    </row>
    <row r="22" spans="1:39" x14ac:dyDescent="0.25">
      <c r="A22" s="9">
        <v>11</v>
      </c>
      <c r="B22" s="11">
        <v>5</v>
      </c>
      <c r="C22" s="11">
        <v>44</v>
      </c>
      <c r="D22" s="11">
        <v>66</v>
      </c>
      <c r="E22" s="11">
        <v>4</v>
      </c>
      <c r="F22" s="11">
        <v>84</v>
      </c>
      <c r="G22" s="11">
        <v>21</v>
      </c>
      <c r="H22" s="11">
        <v>38</v>
      </c>
      <c r="I22" s="11">
        <v>62</v>
      </c>
      <c r="J22" s="11">
        <v>43</v>
      </c>
      <c r="K22" s="11">
        <v>18</v>
      </c>
      <c r="L22" s="11">
        <v>70</v>
      </c>
      <c r="M22" s="11">
        <v>99</v>
      </c>
      <c r="N22" s="11">
        <v>56</v>
      </c>
      <c r="O22" s="11">
        <v>60</v>
      </c>
      <c r="P22" s="11">
        <v>26</v>
      </c>
      <c r="Q22" s="11">
        <v>6</v>
      </c>
      <c r="R22" s="11">
        <v>27</v>
      </c>
      <c r="S22" s="19">
        <f t="shared" si="0"/>
        <v>729</v>
      </c>
      <c r="U22" s="9">
        <v>11</v>
      </c>
      <c r="V22" s="11">
        <v>212.49734301176159</v>
      </c>
      <c r="W22" s="11">
        <v>258.25157790664377</v>
      </c>
      <c r="X22" s="11">
        <v>825.63139114583657</v>
      </c>
      <c r="Y22" s="11">
        <v>579.99962741695776</v>
      </c>
      <c r="Z22" s="11">
        <v>964.78172727689821</v>
      </c>
      <c r="AA22" s="11">
        <v>219.23024656619629</v>
      </c>
      <c r="AB22" s="11">
        <v>854.82782085611132</v>
      </c>
      <c r="AC22" s="11">
        <v>221.43323258643878</v>
      </c>
      <c r="AD22" s="11">
        <v>395.57357391990911</v>
      </c>
      <c r="AE22" s="11">
        <v>190.73808414311554</v>
      </c>
      <c r="AF22" s="11">
        <v>989.28186966725764</v>
      </c>
      <c r="AG22" s="11">
        <v>34.629108178274471</v>
      </c>
      <c r="AH22" s="11">
        <v>997.04912977102742</v>
      </c>
      <c r="AI22" s="11">
        <v>863.72909375982306</v>
      </c>
      <c r="AJ22" s="11">
        <v>653.76007561738209</v>
      </c>
      <c r="AK22" s="11">
        <v>769.9014983719444</v>
      </c>
      <c r="AL22" s="11">
        <v>34.803481361154518</v>
      </c>
      <c r="AM22" s="19">
        <f t="shared" si="1"/>
        <v>9066.118881556733</v>
      </c>
    </row>
    <row r="23" spans="1:39" x14ac:dyDescent="0.25">
      <c r="A23" s="9">
        <v>12</v>
      </c>
      <c r="B23" s="11">
        <v>9</v>
      </c>
      <c r="C23" s="11">
        <v>50</v>
      </c>
      <c r="D23" s="11">
        <v>10</v>
      </c>
      <c r="E23" s="11">
        <v>27</v>
      </c>
      <c r="F23" s="11">
        <v>61</v>
      </c>
      <c r="G23" s="11">
        <v>29</v>
      </c>
      <c r="H23" s="11">
        <v>65</v>
      </c>
      <c r="I23" s="11">
        <v>40</v>
      </c>
      <c r="J23" s="11">
        <v>2</v>
      </c>
      <c r="K23" s="11">
        <v>80</v>
      </c>
      <c r="L23" s="11">
        <v>15</v>
      </c>
      <c r="M23" s="11">
        <v>99</v>
      </c>
      <c r="N23" s="11">
        <v>12</v>
      </c>
      <c r="O23" s="11">
        <v>60</v>
      </c>
      <c r="P23" s="11">
        <v>38</v>
      </c>
      <c r="Q23" s="11">
        <v>29</v>
      </c>
      <c r="R23" s="11">
        <v>85</v>
      </c>
      <c r="S23" s="19">
        <f t="shared" si="0"/>
        <v>711</v>
      </c>
      <c r="U23" s="9">
        <v>12</v>
      </c>
      <c r="V23" s="11">
        <v>627.83034580005449</v>
      </c>
      <c r="W23" s="11">
        <v>738.43536305525629</v>
      </c>
      <c r="X23" s="11">
        <v>839.45441795065437</v>
      </c>
      <c r="Y23" s="11">
        <v>900.01538362615008</v>
      </c>
      <c r="Z23" s="11">
        <v>574.24733000047195</v>
      </c>
      <c r="AA23" s="11">
        <v>851.39469462264321</v>
      </c>
      <c r="AB23" s="11">
        <v>512.34309998485799</v>
      </c>
      <c r="AC23" s="11">
        <v>774.05294308950101</v>
      </c>
      <c r="AD23" s="11">
        <v>629.0869135900756</v>
      </c>
      <c r="AE23" s="11">
        <v>509.72682664589973</v>
      </c>
      <c r="AF23" s="11">
        <v>81.142492686768648</v>
      </c>
      <c r="AG23" s="11">
        <v>554.35341838756995</v>
      </c>
      <c r="AH23" s="11">
        <v>509.4694454416624</v>
      </c>
      <c r="AI23" s="11">
        <v>830.02728465469886</v>
      </c>
      <c r="AJ23" s="11">
        <v>56.90156122226697</v>
      </c>
      <c r="AK23" s="11">
        <v>994.01989701765547</v>
      </c>
      <c r="AL23" s="11">
        <v>674.48085514273134</v>
      </c>
      <c r="AM23" s="19">
        <f t="shared" si="1"/>
        <v>10656.982272918918</v>
      </c>
    </row>
    <row r="24" spans="1:39" x14ac:dyDescent="0.25">
      <c r="A24" s="9">
        <v>13</v>
      </c>
      <c r="B24" s="11">
        <v>80</v>
      </c>
      <c r="C24" s="11">
        <v>54</v>
      </c>
      <c r="D24" s="11">
        <v>55</v>
      </c>
      <c r="E24" s="11">
        <v>5</v>
      </c>
      <c r="F24" s="11">
        <v>33</v>
      </c>
      <c r="G24" s="11">
        <v>83</v>
      </c>
      <c r="H24" s="11">
        <v>70</v>
      </c>
      <c r="I24" s="11">
        <v>18</v>
      </c>
      <c r="J24" s="11">
        <v>7</v>
      </c>
      <c r="K24" s="11">
        <v>44</v>
      </c>
      <c r="L24" s="11">
        <v>4</v>
      </c>
      <c r="M24" s="11">
        <v>68</v>
      </c>
      <c r="N24" s="11">
        <v>18</v>
      </c>
      <c r="O24" s="11">
        <v>0</v>
      </c>
      <c r="P24" s="11">
        <v>77</v>
      </c>
      <c r="Q24" s="11">
        <v>60</v>
      </c>
      <c r="R24" s="11">
        <v>40</v>
      </c>
      <c r="S24" s="19">
        <f t="shared" si="0"/>
        <v>716</v>
      </c>
      <c r="U24" s="9">
        <v>13</v>
      </c>
      <c r="V24" s="11">
        <v>608.19460569057151</v>
      </c>
      <c r="W24" s="11">
        <v>615.38289684194308</v>
      </c>
      <c r="X24" s="11">
        <v>584.32032362991845</v>
      </c>
      <c r="Y24" s="11">
        <v>119.11971836681556</v>
      </c>
      <c r="Z24" s="11">
        <v>100.58326283474706</v>
      </c>
      <c r="AA24" s="11">
        <v>895.72544360843176</v>
      </c>
      <c r="AB24" s="11">
        <v>115.18993126902156</v>
      </c>
      <c r="AC24" s="11">
        <v>0</v>
      </c>
      <c r="AD24" s="11">
        <v>459.83301740239511</v>
      </c>
      <c r="AE24" s="11">
        <v>698.18176024970955</v>
      </c>
      <c r="AF24" s="11">
        <v>665.32139015158555</v>
      </c>
      <c r="AG24" s="11">
        <v>973.09203897757118</v>
      </c>
      <c r="AH24" s="11">
        <v>723.74414779156064</v>
      </c>
      <c r="AI24" s="11">
        <v>297.61461357854989</v>
      </c>
      <c r="AJ24" s="11">
        <v>152.77224061158546</v>
      </c>
      <c r="AK24" s="11">
        <v>6.7971639627695257</v>
      </c>
      <c r="AL24" s="11">
        <v>667.56831148827405</v>
      </c>
      <c r="AM24" s="19">
        <f t="shared" si="1"/>
        <v>7683.4408664554503</v>
      </c>
    </row>
    <row r="25" spans="1:39" x14ac:dyDescent="0.25">
      <c r="A25" s="9">
        <v>14</v>
      </c>
      <c r="B25" s="11">
        <v>73</v>
      </c>
      <c r="C25" s="11">
        <v>80</v>
      </c>
      <c r="D25" s="11">
        <v>51</v>
      </c>
      <c r="E25" s="11">
        <v>63</v>
      </c>
      <c r="F25" s="11">
        <v>31</v>
      </c>
      <c r="G25" s="11">
        <v>7</v>
      </c>
      <c r="H25" s="11">
        <v>92</v>
      </c>
      <c r="I25" s="11">
        <v>84</v>
      </c>
      <c r="J25" s="11">
        <v>70</v>
      </c>
      <c r="K25" s="11">
        <v>68</v>
      </c>
      <c r="L25" s="11">
        <v>76</v>
      </c>
      <c r="M25" s="11">
        <v>95</v>
      </c>
      <c r="N25" s="11">
        <v>58</v>
      </c>
      <c r="O25" s="11">
        <v>96</v>
      </c>
      <c r="P25" s="11">
        <v>99</v>
      </c>
      <c r="Q25" s="11">
        <v>87</v>
      </c>
      <c r="R25" s="11">
        <v>97</v>
      </c>
      <c r="S25" s="19">
        <f t="shared" si="0"/>
        <v>1227</v>
      </c>
      <c r="U25" s="9">
        <v>14</v>
      </c>
      <c r="V25" s="11">
        <v>763.92526916549252</v>
      </c>
      <c r="W25" s="11">
        <v>740.22834645152295</v>
      </c>
      <c r="X25" s="11">
        <v>909.10016736213322</v>
      </c>
      <c r="Y25" s="11">
        <v>670.30047411521059</v>
      </c>
      <c r="Z25" s="11">
        <v>437.81874793718265</v>
      </c>
      <c r="AA25" s="11">
        <v>824.85526563095038</v>
      </c>
      <c r="AB25" s="11">
        <v>400.73758471684397</v>
      </c>
      <c r="AC25" s="11">
        <v>589.03040824766504</v>
      </c>
      <c r="AD25" s="11">
        <v>71.558252857752407</v>
      </c>
      <c r="AE25" s="11">
        <v>16.18537047936508</v>
      </c>
      <c r="AF25" s="11">
        <v>84.050032399089474</v>
      </c>
      <c r="AG25" s="11">
        <v>211.52305980500407</v>
      </c>
      <c r="AH25" s="11">
        <v>521.36799637470926</v>
      </c>
      <c r="AI25" s="11">
        <v>433.70971120679593</v>
      </c>
      <c r="AJ25" s="11">
        <v>77.406054420185228</v>
      </c>
      <c r="AK25" s="11">
        <v>855.63107482679925</v>
      </c>
      <c r="AL25" s="11">
        <v>957.34604212702266</v>
      </c>
      <c r="AM25" s="19">
        <f t="shared" si="1"/>
        <v>8564.7738581237227</v>
      </c>
    </row>
    <row r="26" spans="1:39" x14ac:dyDescent="0.25">
      <c r="A26" s="9">
        <v>15</v>
      </c>
      <c r="B26" s="11">
        <v>96</v>
      </c>
      <c r="C26" s="11">
        <v>7</v>
      </c>
      <c r="D26" s="11">
        <v>83</v>
      </c>
      <c r="E26" s="11">
        <v>32</v>
      </c>
      <c r="F26" s="11">
        <v>43</v>
      </c>
      <c r="G26" s="11">
        <v>40</v>
      </c>
      <c r="H26" s="11">
        <v>69</v>
      </c>
      <c r="I26" s="11">
        <v>4</v>
      </c>
      <c r="J26" s="11">
        <v>91</v>
      </c>
      <c r="K26" s="11">
        <v>74</v>
      </c>
      <c r="L26" s="11">
        <v>34</v>
      </c>
      <c r="M26" s="11">
        <v>90</v>
      </c>
      <c r="N26" s="11">
        <v>22</v>
      </c>
      <c r="O26" s="11">
        <v>42</v>
      </c>
      <c r="P26" s="11">
        <v>22</v>
      </c>
      <c r="Q26" s="11">
        <v>93</v>
      </c>
      <c r="R26" s="11">
        <v>6</v>
      </c>
      <c r="S26" s="19">
        <f t="shared" si="0"/>
        <v>848</v>
      </c>
      <c r="U26" s="9">
        <v>15</v>
      </c>
      <c r="V26" s="11">
        <v>617.28091780444697</v>
      </c>
      <c r="W26" s="11">
        <v>185.36630626255291</v>
      </c>
      <c r="X26" s="11">
        <v>530.6779410501058</v>
      </c>
      <c r="Y26" s="11">
        <v>855.46223881653577</v>
      </c>
      <c r="Z26" s="11">
        <v>447.68466153549656</v>
      </c>
      <c r="AA26" s="11">
        <v>963.95988262792446</v>
      </c>
      <c r="AB26" s="11">
        <v>562.02325673249345</v>
      </c>
      <c r="AC26" s="11">
        <v>560.76956555820925</v>
      </c>
      <c r="AD26" s="11">
        <v>823.74998673444759</v>
      </c>
      <c r="AE26" s="11">
        <v>877.43351052612286</v>
      </c>
      <c r="AF26" s="11">
        <v>526.68430676653088</v>
      </c>
      <c r="AG26" s="11">
        <v>271.16186950783816</v>
      </c>
      <c r="AH26" s="11">
        <v>15.680383969282286</v>
      </c>
      <c r="AI26" s="11">
        <v>850.47300382733863</v>
      </c>
      <c r="AJ26" s="11">
        <v>170.21698968121669</v>
      </c>
      <c r="AK26" s="11">
        <v>3.8591877667284447</v>
      </c>
      <c r="AL26" s="11">
        <v>743.23417004189446</v>
      </c>
      <c r="AM26" s="19">
        <f t="shared" si="1"/>
        <v>9005.7181792091633</v>
      </c>
    </row>
    <row r="27" spans="1:39" x14ac:dyDescent="0.25">
      <c r="A27" s="9">
        <v>16</v>
      </c>
      <c r="B27" s="11">
        <v>14</v>
      </c>
      <c r="C27" s="11">
        <v>13</v>
      </c>
      <c r="D27" s="11">
        <v>67</v>
      </c>
      <c r="E27" s="11">
        <v>71</v>
      </c>
      <c r="F27" s="11">
        <v>25</v>
      </c>
      <c r="G27" s="11">
        <v>36</v>
      </c>
      <c r="H27" s="11">
        <v>25</v>
      </c>
      <c r="I27" s="11">
        <v>10</v>
      </c>
      <c r="J27" s="11">
        <v>46</v>
      </c>
      <c r="K27" s="11">
        <v>37</v>
      </c>
      <c r="L27" s="11">
        <v>56</v>
      </c>
      <c r="M27" s="11">
        <v>76</v>
      </c>
      <c r="N27" s="11">
        <v>25</v>
      </c>
      <c r="O27" s="11">
        <v>68</v>
      </c>
      <c r="P27" s="11">
        <v>28</v>
      </c>
      <c r="Q27" s="11">
        <v>49</v>
      </c>
      <c r="R27" s="11">
        <v>37</v>
      </c>
      <c r="S27" s="19">
        <f t="shared" si="0"/>
        <v>683</v>
      </c>
      <c r="U27" s="9">
        <v>16</v>
      </c>
      <c r="V27" s="11">
        <v>0</v>
      </c>
      <c r="W27" s="11">
        <v>351.64526620523031</v>
      </c>
      <c r="X27" s="11">
        <v>665.4810539117027</v>
      </c>
      <c r="Y27" s="11">
        <v>645.33989466268736</v>
      </c>
      <c r="Z27" s="11">
        <v>45.084396302921384</v>
      </c>
      <c r="AA27" s="11">
        <v>117.82901925151101</v>
      </c>
      <c r="AB27" s="11">
        <v>730.613180420758</v>
      </c>
      <c r="AC27" s="11">
        <v>308.90085508657836</v>
      </c>
      <c r="AD27" s="11">
        <v>598.72637113300868</v>
      </c>
      <c r="AE27" s="11">
        <v>198.73840947323529</v>
      </c>
      <c r="AF27" s="11">
        <v>989.72576787855519</v>
      </c>
      <c r="AG27" s="11">
        <v>650.94316213416857</v>
      </c>
      <c r="AH27" s="11">
        <v>18.214471409169764</v>
      </c>
      <c r="AI27" s="11">
        <v>759.94699321580174</v>
      </c>
      <c r="AJ27" s="11">
        <v>228.92508146126113</v>
      </c>
      <c r="AK27" s="11">
        <v>870.46151772829785</v>
      </c>
      <c r="AL27" s="11">
        <v>857.56515606900177</v>
      </c>
      <c r="AM27" s="19">
        <f t="shared" si="1"/>
        <v>8038.1405963438892</v>
      </c>
    </row>
    <row r="28" spans="1:39" x14ac:dyDescent="0.25">
      <c r="A28" s="9">
        <v>17</v>
      </c>
      <c r="B28" s="11">
        <v>99</v>
      </c>
      <c r="C28" s="11">
        <v>21</v>
      </c>
      <c r="D28" s="11">
        <v>1</v>
      </c>
      <c r="E28" s="11">
        <v>28</v>
      </c>
      <c r="F28" s="11">
        <v>6</v>
      </c>
      <c r="G28" s="11">
        <v>79</v>
      </c>
      <c r="H28" s="11">
        <v>25</v>
      </c>
      <c r="I28" s="11">
        <v>26</v>
      </c>
      <c r="J28" s="11">
        <v>25</v>
      </c>
      <c r="K28" s="11">
        <v>96</v>
      </c>
      <c r="L28" s="11">
        <v>8</v>
      </c>
      <c r="M28" s="11">
        <v>76</v>
      </c>
      <c r="N28" s="11">
        <v>13</v>
      </c>
      <c r="O28" s="11">
        <v>69</v>
      </c>
      <c r="P28" s="11">
        <v>26</v>
      </c>
      <c r="Q28" s="11">
        <v>22</v>
      </c>
      <c r="R28" s="11">
        <v>13</v>
      </c>
      <c r="S28" s="19">
        <f t="shared" si="0"/>
        <v>633</v>
      </c>
      <c r="U28" s="9">
        <v>17</v>
      </c>
      <c r="V28" s="11">
        <v>695.21226772293755</v>
      </c>
      <c r="W28" s="11">
        <v>947.14408074673076</v>
      </c>
      <c r="X28" s="11">
        <v>436.54817217654517</v>
      </c>
      <c r="Y28" s="11">
        <v>175.89386511341166</v>
      </c>
      <c r="Z28" s="11">
        <v>880.40205146635674</v>
      </c>
      <c r="AA28" s="11">
        <v>167.45619561558678</v>
      </c>
      <c r="AB28" s="11">
        <v>232.34530247353291</v>
      </c>
      <c r="AC28" s="11">
        <v>344.8142144245133</v>
      </c>
      <c r="AD28" s="11">
        <v>557.53332451176971</v>
      </c>
      <c r="AE28" s="11">
        <v>605.36531987237993</v>
      </c>
      <c r="AF28" s="11">
        <v>761.50766373615249</v>
      </c>
      <c r="AG28" s="11">
        <v>705.91232470914599</v>
      </c>
      <c r="AH28" s="11">
        <v>400.51417129144863</v>
      </c>
      <c r="AI28" s="11">
        <v>761.72290431901195</v>
      </c>
      <c r="AJ28" s="11">
        <v>350.72032193733793</v>
      </c>
      <c r="AK28" s="11">
        <v>626.09205231792907</v>
      </c>
      <c r="AL28" s="11">
        <v>332.28890377490774</v>
      </c>
      <c r="AM28" s="19">
        <f t="shared" si="1"/>
        <v>8981.4731362096973</v>
      </c>
    </row>
    <row r="29" spans="1:39" x14ac:dyDescent="0.25">
      <c r="A29" s="9">
        <v>18</v>
      </c>
      <c r="B29" s="11">
        <v>24</v>
      </c>
      <c r="C29" s="11">
        <v>27</v>
      </c>
      <c r="D29" s="11">
        <v>92</v>
      </c>
      <c r="E29" s="11">
        <v>62</v>
      </c>
      <c r="F29" s="11">
        <v>93</v>
      </c>
      <c r="G29" s="11">
        <v>25</v>
      </c>
      <c r="H29" s="11">
        <v>39</v>
      </c>
      <c r="I29" s="11">
        <v>82</v>
      </c>
      <c r="J29" s="11">
        <v>69</v>
      </c>
      <c r="K29" s="11">
        <v>96</v>
      </c>
      <c r="L29" s="11">
        <v>53</v>
      </c>
      <c r="M29" s="11">
        <v>58</v>
      </c>
      <c r="N29" s="11">
        <v>54</v>
      </c>
      <c r="O29" s="11">
        <v>77</v>
      </c>
      <c r="P29" s="11">
        <v>76</v>
      </c>
      <c r="Q29" s="11">
        <v>80</v>
      </c>
      <c r="R29" s="11">
        <v>99</v>
      </c>
      <c r="S29" s="19">
        <f t="shared" si="0"/>
        <v>1106</v>
      </c>
      <c r="U29" s="9">
        <v>18</v>
      </c>
      <c r="V29" s="11">
        <v>183.93817080338047</v>
      </c>
      <c r="W29" s="11">
        <v>218.17306009920435</v>
      </c>
      <c r="X29" s="11">
        <v>786.71253598597195</v>
      </c>
      <c r="Y29" s="11">
        <v>536.71498400374207</v>
      </c>
      <c r="Z29" s="11">
        <v>879.75020153599417</v>
      </c>
      <c r="AA29" s="11">
        <v>809.08395465369153</v>
      </c>
      <c r="AB29" s="11">
        <v>642.28065539253976</v>
      </c>
      <c r="AC29" s="11">
        <v>239.56186858306205</v>
      </c>
      <c r="AD29" s="11">
        <v>524.8186260001155</v>
      </c>
      <c r="AE29" s="11">
        <v>695.53051378046962</v>
      </c>
      <c r="AF29" s="11">
        <v>454.91749528799232</v>
      </c>
      <c r="AG29" s="11">
        <v>975.34394229763643</v>
      </c>
      <c r="AH29" s="11">
        <v>727.12814814222043</v>
      </c>
      <c r="AI29" s="11">
        <v>863.95934537911558</v>
      </c>
      <c r="AJ29" s="11">
        <v>816.25797202148976</v>
      </c>
      <c r="AK29" s="11">
        <v>0</v>
      </c>
      <c r="AL29" s="11">
        <v>62.747821670634529</v>
      </c>
      <c r="AM29" s="19">
        <f t="shared" si="1"/>
        <v>9416.919295637259</v>
      </c>
    </row>
    <row r="30" spans="1:39" x14ac:dyDescent="0.25">
      <c r="A30" s="9">
        <v>19</v>
      </c>
      <c r="B30" s="11">
        <v>70</v>
      </c>
      <c r="C30" s="11">
        <v>24</v>
      </c>
      <c r="D30" s="11">
        <v>51</v>
      </c>
      <c r="E30" s="11">
        <v>0</v>
      </c>
      <c r="F30" s="11">
        <v>35</v>
      </c>
      <c r="G30" s="11">
        <v>46</v>
      </c>
      <c r="H30" s="11">
        <v>51</v>
      </c>
      <c r="I30" s="11">
        <v>30</v>
      </c>
      <c r="J30" s="11">
        <v>86</v>
      </c>
      <c r="K30" s="11">
        <v>51</v>
      </c>
      <c r="L30" s="11">
        <v>13</v>
      </c>
      <c r="M30" s="11">
        <v>25</v>
      </c>
      <c r="N30" s="11">
        <v>71</v>
      </c>
      <c r="O30" s="11">
        <v>59</v>
      </c>
      <c r="P30" s="11">
        <v>6</v>
      </c>
      <c r="Q30" s="11">
        <v>87</v>
      </c>
      <c r="R30" s="11">
        <v>55</v>
      </c>
      <c r="S30" s="19">
        <f t="shared" si="0"/>
        <v>760</v>
      </c>
      <c r="U30" s="9">
        <v>19</v>
      </c>
      <c r="V30" s="11">
        <v>210.39210484357807</v>
      </c>
      <c r="W30" s="11">
        <v>440.92012281256274</v>
      </c>
      <c r="X30" s="11">
        <v>673.01287347749064</v>
      </c>
      <c r="Y30" s="11">
        <v>178.15782455437724</v>
      </c>
      <c r="Z30" s="11">
        <v>621.87161160166704</v>
      </c>
      <c r="AA30" s="11">
        <v>922.1123951106764</v>
      </c>
      <c r="AB30" s="11">
        <v>82.803898166787462</v>
      </c>
      <c r="AC30" s="11">
        <v>992.91882827852373</v>
      </c>
      <c r="AD30" s="11">
        <v>354.70891025879467</v>
      </c>
      <c r="AE30" s="11">
        <v>594.52324127820623</v>
      </c>
      <c r="AF30" s="11">
        <v>328.50858813708959</v>
      </c>
      <c r="AG30" s="11">
        <v>311.78543533490586</v>
      </c>
      <c r="AH30" s="11">
        <v>853.66144574593034</v>
      </c>
      <c r="AI30" s="11">
        <v>639.06416828260012</v>
      </c>
      <c r="AJ30" s="11">
        <v>320.23422945719517</v>
      </c>
      <c r="AK30" s="11">
        <v>2.5797621412256833</v>
      </c>
      <c r="AL30" s="11">
        <v>892.02840399077138</v>
      </c>
      <c r="AM30" s="19">
        <f t="shared" si="1"/>
        <v>8419.2838434723817</v>
      </c>
    </row>
    <row r="31" spans="1:39" x14ac:dyDescent="0.25">
      <c r="A31" s="9">
        <v>20</v>
      </c>
      <c r="B31" s="11">
        <v>51</v>
      </c>
      <c r="C31" s="11">
        <v>30</v>
      </c>
      <c r="D31" s="11">
        <v>8</v>
      </c>
      <c r="E31" s="11">
        <v>18</v>
      </c>
      <c r="F31" s="11">
        <v>79</v>
      </c>
      <c r="G31" s="11">
        <v>15</v>
      </c>
      <c r="H31" s="11">
        <v>87</v>
      </c>
      <c r="I31" s="11">
        <v>45</v>
      </c>
      <c r="J31" s="11">
        <v>72</v>
      </c>
      <c r="K31" s="11">
        <v>82</v>
      </c>
      <c r="L31" s="11">
        <v>49</v>
      </c>
      <c r="M31" s="11">
        <v>71</v>
      </c>
      <c r="N31" s="11">
        <v>41</v>
      </c>
      <c r="O31" s="11">
        <v>95</v>
      </c>
      <c r="P31" s="11">
        <v>64</v>
      </c>
      <c r="Q31" s="11">
        <v>67</v>
      </c>
      <c r="R31" s="11">
        <v>46</v>
      </c>
      <c r="S31" s="19">
        <f t="shared" si="0"/>
        <v>920</v>
      </c>
      <c r="U31" s="9">
        <v>20</v>
      </c>
      <c r="V31" s="11">
        <v>794.61692160781718</v>
      </c>
      <c r="W31" s="11">
        <v>608.70198172585265</v>
      </c>
      <c r="X31" s="11">
        <v>524.0936979214473</v>
      </c>
      <c r="Y31" s="11">
        <v>55.567656997884463</v>
      </c>
      <c r="Z31" s="11">
        <v>468.66763698161287</v>
      </c>
      <c r="AA31" s="11">
        <v>517.36107144965206</v>
      </c>
      <c r="AB31" s="11">
        <v>404.69877243387185</v>
      </c>
      <c r="AC31" s="11">
        <v>958.41473301882263</v>
      </c>
      <c r="AD31" s="11">
        <v>160.10919656275379</v>
      </c>
      <c r="AE31" s="11">
        <v>270.83623774970846</v>
      </c>
      <c r="AF31" s="11">
        <v>650.044324027382</v>
      </c>
      <c r="AG31" s="11">
        <v>275.85280433778115</v>
      </c>
      <c r="AH31" s="11">
        <v>812.94293655386048</v>
      </c>
      <c r="AI31" s="11">
        <v>663.62739518970795</v>
      </c>
      <c r="AJ31" s="11">
        <v>735.61813812268213</v>
      </c>
      <c r="AK31" s="11">
        <v>282.76791466662888</v>
      </c>
      <c r="AL31" s="11">
        <v>6.6963462488495162</v>
      </c>
      <c r="AM31" s="19">
        <f t="shared" si="1"/>
        <v>8190.6177655963165</v>
      </c>
    </row>
    <row r="32" spans="1:39" x14ac:dyDescent="0.25">
      <c r="A32" s="9">
        <v>21</v>
      </c>
      <c r="B32" s="11">
        <v>85</v>
      </c>
      <c r="C32" s="11">
        <v>37</v>
      </c>
      <c r="D32" s="11">
        <v>58</v>
      </c>
      <c r="E32" s="11">
        <v>82</v>
      </c>
      <c r="F32" s="11">
        <v>66</v>
      </c>
      <c r="G32" s="11">
        <v>58</v>
      </c>
      <c r="H32" s="11">
        <v>77</v>
      </c>
      <c r="I32" s="11">
        <v>80</v>
      </c>
      <c r="J32" s="11">
        <v>98</v>
      </c>
      <c r="K32" s="11">
        <v>84</v>
      </c>
      <c r="L32" s="11">
        <v>43</v>
      </c>
      <c r="M32" s="11">
        <v>64</v>
      </c>
      <c r="N32" s="11">
        <v>11</v>
      </c>
      <c r="O32" s="11">
        <v>86</v>
      </c>
      <c r="P32" s="11">
        <v>25</v>
      </c>
      <c r="Q32" s="11">
        <v>72</v>
      </c>
      <c r="R32" s="11">
        <v>3</v>
      </c>
      <c r="S32" s="19">
        <f t="shared" si="0"/>
        <v>1029</v>
      </c>
      <c r="U32" s="9">
        <v>21</v>
      </c>
      <c r="V32" s="11">
        <v>936.45041256577747</v>
      </c>
      <c r="W32" s="11">
        <v>422.36405618866155</v>
      </c>
      <c r="X32" s="11">
        <v>112.82860053213417</v>
      </c>
      <c r="Y32" s="11">
        <v>0</v>
      </c>
      <c r="Z32" s="11">
        <v>831.93475901124339</v>
      </c>
      <c r="AA32" s="11">
        <v>330.98829048127686</v>
      </c>
      <c r="AB32" s="11">
        <v>784.39110647708833</v>
      </c>
      <c r="AC32" s="11">
        <v>845.47142282788627</v>
      </c>
      <c r="AD32" s="11">
        <v>564.64210970514523</v>
      </c>
      <c r="AE32" s="11">
        <v>226.87759068991576</v>
      </c>
      <c r="AF32" s="11">
        <v>342.4593447018359</v>
      </c>
      <c r="AG32" s="11">
        <v>326.78342683616489</v>
      </c>
      <c r="AH32" s="11">
        <v>439.5715730070433</v>
      </c>
      <c r="AI32" s="11">
        <v>761.75155237985928</v>
      </c>
      <c r="AJ32" s="11">
        <v>25.441712222983192</v>
      </c>
      <c r="AK32" s="11">
        <v>45.981859111623116</v>
      </c>
      <c r="AL32" s="11">
        <v>764.91366476621317</v>
      </c>
      <c r="AM32" s="19">
        <f t="shared" si="1"/>
        <v>7762.851481504852</v>
      </c>
    </row>
    <row r="33" spans="1:39" x14ac:dyDescent="0.25">
      <c r="A33" s="9">
        <v>22</v>
      </c>
      <c r="B33" s="11">
        <v>1</v>
      </c>
      <c r="C33" s="11">
        <v>40</v>
      </c>
      <c r="D33" s="11">
        <v>50</v>
      </c>
      <c r="E33" s="11">
        <v>89</v>
      </c>
      <c r="F33" s="11">
        <v>6</v>
      </c>
      <c r="G33" s="11">
        <v>19</v>
      </c>
      <c r="H33" s="11">
        <v>97</v>
      </c>
      <c r="I33" s="11">
        <v>39</v>
      </c>
      <c r="J33" s="11">
        <v>32</v>
      </c>
      <c r="K33" s="11">
        <v>79</v>
      </c>
      <c r="L33" s="11">
        <v>67</v>
      </c>
      <c r="M33" s="11">
        <v>57</v>
      </c>
      <c r="N33" s="11">
        <v>84</v>
      </c>
      <c r="O33" s="11">
        <v>82</v>
      </c>
      <c r="P33" s="11">
        <v>44</v>
      </c>
      <c r="Q33" s="11">
        <v>43</v>
      </c>
      <c r="R33" s="11">
        <v>63</v>
      </c>
      <c r="S33" s="19">
        <f t="shared" si="0"/>
        <v>892</v>
      </c>
      <c r="U33" s="9">
        <v>22</v>
      </c>
      <c r="V33" s="11">
        <v>539.90820174046939</v>
      </c>
      <c r="W33" s="11">
        <v>619.05832780872061</v>
      </c>
      <c r="X33" s="11">
        <v>109.29607543667119</v>
      </c>
      <c r="Y33" s="11">
        <v>658.54958435114304</v>
      </c>
      <c r="Z33" s="11">
        <v>944.82709047519847</v>
      </c>
      <c r="AA33" s="11">
        <v>727.95924469441309</v>
      </c>
      <c r="AB33" s="11">
        <v>24.325936959741611</v>
      </c>
      <c r="AC33" s="11">
        <v>75.264508136350216</v>
      </c>
      <c r="AD33" s="11">
        <v>93.906494327522736</v>
      </c>
      <c r="AE33" s="11">
        <v>101.28537286883099</v>
      </c>
      <c r="AF33" s="11">
        <v>10.757160020533396</v>
      </c>
      <c r="AG33" s="11">
        <v>123.38884439969678</v>
      </c>
      <c r="AH33" s="11">
        <v>587.37014237052142</v>
      </c>
      <c r="AI33" s="11">
        <v>881.17634700506756</v>
      </c>
      <c r="AJ33" s="11">
        <v>175.65596991127086</v>
      </c>
      <c r="AK33" s="11">
        <v>942.83624167762753</v>
      </c>
      <c r="AL33" s="11">
        <v>343.47385426673827</v>
      </c>
      <c r="AM33" s="19">
        <f t="shared" si="1"/>
        <v>6959.0393964505165</v>
      </c>
    </row>
    <row r="34" spans="1:39" x14ac:dyDescent="0.25">
      <c r="A34" s="9">
        <v>23</v>
      </c>
      <c r="B34" s="11">
        <v>74</v>
      </c>
      <c r="C34" s="11">
        <v>92</v>
      </c>
      <c r="D34" s="11">
        <v>90</v>
      </c>
      <c r="E34" s="11">
        <v>27</v>
      </c>
      <c r="F34" s="11">
        <v>34</v>
      </c>
      <c r="G34" s="11">
        <v>7</v>
      </c>
      <c r="H34" s="11">
        <v>99</v>
      </c>
      <c r="I34" s="11">
        <v>52</v>
      </c>
      <c r="J34" s="11">
        <v>83</v>
      </c>
      <c r="K34" s="11">
        <v>99</v>
      </c>
      <c r="L34" s="11">
        <v>58</v>
      </c>
      <c r="M34" s="11">
        <v>39</v>
      </c>
      <c r="N34" s="11">
        <v>44</v>
      </c>
      <c r="O34" s="11">
        <v>69</v>
      </c>
      <c r="P34" s="11">
        <v>20</v>
      </c>
      <c r="Q34" s="11">
        <v>4</v>
      </c>
      <c r="R34" s="11">
        <v>96</v>
      </c>
      <c r="S34" s="19">
        <f t="shared" si="0"/>
        <v>987</v>
      </c>
      <c r="U34" s="9">
        <v>23</v>
      </c>
      <c r="V34" s="11">
        <v>566.30369313577057</v>
      </c>
      <c r="W34" s="11">
        <v>431.24967431384044</v>
      </c>
      <c r="X34" s="11">
        <v>228.56622301035267</v>
      </c>
      <c r="Y34" s="11">
        <v>943.7513734889385</v>
      </c>
      <c r="Z34" s="11">
        <v>517.58863778265675</v>
      </c>
      <c r="AA34" s="11">
        <v>466.6012365758836</v>
      </c>
      <c r="AB34" s="11">
        <v>575.96000336725854</v>
      </c>
      <c r="AC34" s="11">
        <v>905.77862768381362</v>
      </c>
      <c r="AD34" s="11">
        <v>215.31023018639539</v>
      </c>
      <c r="AE34" s="11">
        <v>0</v>
      </c>
      <c r="AF34" s="11">
        <v>268.29457534011038</v>
      </c>
      <c r="AG34" s="11">
        <v>716.69599355909725</v>
      </c>
      <c r="AH34" s="11">
        <v>314.23705279856506</v>
      </c>
      <c r="AI34" s="11">
        <v>370.64589080612723</v>
      </c>
      <c r="AJ34" s="11">
        <v>913.11661622220697</v>
      </c>
      <c r="AK34" s="11">
        <v>830.15897024195283</v>
      </c>
      <c r="AL34" s="11">
        <v>158.01386542418217</v>
      </c>
      <c r="AM34" s="19">
        <f t="shared" si="1"/>
        <v>8422.2726639371522</v>
      </c>
    </row>
    <row r="35" spans="1:39" x14ac:dyDescent="0.25">
      <c r="A35" s="9">
        <v>24</v>
      </c>
      <c r="B35" s="11">
        <v>96</v>
      </c>
      <c r="C35" s="11">
        <v>27</v>
      </c>
      <c r="D35" s="11">
        <v>45</v>
      </c>
      <c r="E35" s="11">
        <v>27</v>
      </c>
      <c r="F35" s="11">
        <v>40</v>
      </c>
      <c r="G35" s="11">
        <v>50</v>
      </c>
      <c r="H35" s="11">
        <v>9</v>
      </c>
      <c r="I35" s="11">
        <v>83</v>
      </c>
      <c r="J35" s="11">
        <v>84</v>
      </c>
      <c r="K35" s="11">
        <v>47</v>
      </c>
      <c r="L35" s="11">
        <v>38</v>
      </c>
      <c r="M35" s="11">
        <v>27</v>
      </c>
      <c r="N35" s="11">
        <v>69</v>
      </c>
      <c r="O35" s="11">
        <v>55</v>
      </c>
      <c r="P35" s="11">
        <v>75</v>
      </c>
      <c r="Q35" s="11">
        <v>95</v>
      </c>
      <c r="R35" s="11">
        <v>64</v>
      </c>
      <c r="S35" s="19">
        <f t="shared" si="0"/>
        <v>931</v>
      </c>
      <c r="U35" s="9">
        <v>24</v>
      </c>
      <c r="V35" s="11">
        <v>400.0696169367173</v>
      </c>
      <c r="W35" s="11">
        <v>574.67017726386166</v>
      </c>
      <c r="X35" s="11">
        <v>144.9410850052092</v>
      </c>
      <c r="Y35" s="11">
        <v>426.08305991217986</v>
      </c>
      <c r="Z35" s="11">
        <v>430.64607203843389</v>
      </c>
      <c r="AA35" s="11">
        <v>181.2172440207157</v>
      </c>
      <c r="AB35" s="11">
        <v>483.64094279266703</v>
      </c>
      <c r="AC35" s="11">
        <v>901.76066245549782</v>
      </c>
      <c r="AD35" s="11">
        <v>546.64158824435754</v>
      </c>
      <c r="AE35" s="11">
        <v>651.35696628297364</v>
      </c>
      <c r="AF35" s="11">
        <v>120.99129801250386</v>
      </c>
      <c r="AG35" s="11">
        <v>384.97404140430058</v>
      </c>
      <c r="AH35" s="11">
        <v>299.37864456307153</v>
      </c>
      <c r="AI35" s="11">
        <v>728.52341590437049</v>
      </c>
      <c r="AJ35" s="11">
        <v>216.16804470045946</v>
      </c>
      <c r="AK35" s="11">
        <v>564.29047460645393</v>
      </c>
      <c r="AL35" s="11">
        <v>289.2715936862885</v>
      </c>
      <c r="AM35" s="19">
        <f t="shared" si="1"/>
        <v>7344.624927830062</v>
      </c>
    </row>
    <row r="36" spans="1:39" x14ac:dyDescent="0.25">
      <c r="A36" s="9">
        <v>25</v>
      </c>
      <c r="B36" s="11">
        <v>33</v>
      </c>
      <c r="C36" s="11">
        <v>69</v>
      </c>
      <c r="D36" s="11">
        <v>61</v>
      </c>
      <c r="E36" s="11">
        <v>95</v>
      </c>
      <c r="F36" s="11">
        <v>39</v>
      </c>
      <c r="G36" s="11">
        <v>24</v>
      </c>
      <c r="H36" s="11">
        <v>75</v>
      </c>
      <c r="I36" s="11">
        <v>84</v>
      </c>
      <c r="J36" s="11">
        <v>34</v>
      </c>
      <c r="K36" s="11">
        <v>46</v>
      </c>
      <c r="L36" s="11">
        <v>98</v>
      </c>
      <c r="M36" s="11">
        <v>35</v>
      </c>
      <c r="N36" s="11">
        <v>91</v>
      </c>
      <c r="O36" s="11">
        <v>25</v>
      </c>
      <c r="P36" s="11">
        <v>47</v>
      </c>
      <c r="Q36" s="11">
        <v>23</v>
      </c>
      <c r="R36" s="11">
        <v>2</v>
      </c>
      <c r="S36" s="19">
        <f t="shared" si="0"/>
        <v>881</v>
      </c>
      <c r="U36" s="9">
        <v>25</v>
      </c>
      <c r="V36" s="11">
        <v>469.36270592494435</v>
      </c>
      <c r="W36" s="11">
        <v>282.2073362006202</v>
      </c>
      <c r="X36" s="11">
        <v>998.91590908678654</v>
      </c>
      <c r="Y36" s="11">
        <v>669.75990409644919</v>
      </c>
      <c r="Z36" s="11">
        <v>876.67219297521831</v>
      </c>
      <c r="AA36" s="11">
        <v>476.32730305535944</v>
      </c>
      <c r="AB36" s="11">
        <v>221.14667841053182</v>
      </c>
      <c r="AC36" s="11">
        <v>551.1420865299765</v>
      </c>
      <c r="AD36" s="11">
        <v>836.19495926564343</v>
      </c>
      <c r="AE36" s="11">
        <v>810.63659364599562</v>
      </c>
      <c r="AF36" s="11">
        <v>507.64899107909287</v>
      </c>
      <c r="AG36" s="11">
        <v>632.02280435365833</v>
      </c>
      <c r="AH36" s="11">
        <v>48.172692879720927</v>
      </c>
      <c r="AI36" s="11">
        <v>376.21457350993228</v>
      </c>
      <c r="AJ36" s="11">
        <v>335.4947012825653</v>
      </c>
      <c r="AK36" s="11">
        <v>673.45467447043961</v>
      </c>
      <c r="AL36" s="11">
        <v>626.38873925285327</v>
      </c>
      <c r="AM36" s="19">
        <f t="shared" si="1"/>
        <v>9391.7628460197884</v>
      </c>
    </row>
    <row r="37" spans="1:39" x14ac:dyDescent="0.25">
      <c r="A37" s="9">
        <v>26</v>
      </c>
      <c r="B37" s="11">
        <v>5</v>
      </c>
      <c r="C37" s="11">
        <v>58</v>
      </c>
      <c r="D37" s="11">
        <v>52</v>
      </c>
      <c r="E37" s="11">
        <v>29</v>
      </c>
      <c r="F37" s="11">
        <v>44</v>
      </c>
      <c r="G37" s="11">
        <v>44</v>
      </c>
      <c r="H37" s="11">
        <v>29</v>
      </c>
      <c r="I37" s="11">
        <v>82</v>
      </c>
      <c r="J37" s="11">
        <v>19</v>
      </c>
      <c r="K37" s="11">
        <v>52</v>
      </c>
      <c r="L37" s="11">
        <v>84</v>
      </c>
      <c r="M37" s="11">
        <v>16</v>
      </c>
      <c r="N37" s="11">
        <v>39</v>
      </c>
      <c r="O37" s="11">
        <v>21</v>
      </c>
      <c r="P37" s="11">
        <v>88</v>
      </c>
      <c r="Q37" s="11">
        <v>17</v>
      </c>
      <c r="R37" s="11">
        <v>5</v>
      </c>
      <c r="S37" s="19">
        <f t="shared" si="0"/>
        <v>684</v>
      </c>
      <c r="U37" s="9">
        <v>26</v>
      </c>
      <c r="V37" s="11">
        <v>416.90515395479542</v>
      </c>
      <c r="W37" s="11">
        <v>55.510978140292153</v>
      </c>
      <c r="X37" s="11">
        <v>594.70951307330142</v>
      </c>
      <c r="Y37" s="11">
        <v>814.65651903772675</v>
      </c>
      <c r="Z37" s="11">
        <v>283.08560751170711</v>
      </c>
      <c r="AA37" s="11">
        <v>934.56804096551036</v>
      </c>
      <c r="AB37" s="11">
        <v>934.06645836738141</v>
      </c>
      <c r="AC37" s="11">
        <v>457.45784960764371</v>
      </c>
      <c r="AD37" s="11">
        <v>910.6057819850638</v>
      </c>
      <c r="AE37" s="11">
        <v>743.12155670682432</v>
      </c>
      <c r="AF37" s="11">
        <v>568.99182054004177</v>
      </c>
      <c r="AG37" s="11">
        <v>79.788924968899551</v>
      </c>
      <c r="AH37" s="11">
        <v>730.31307166734132</v>
      </c>
      <c r="AI37" s="11">
        <v>511.24054705248687</v>
      </c>
      <c r="AJ37" s="11">
        <v>257.30057855449809</v>
      </c>
      <c r="AK37" s="11">
        <v>821.73450327941384</v>
      </c>
      <c r="AL37" s="11">
        <v>258.21592545436778</v>
      </c>
      <c r="AM37" s="19">
        <f t="shared" si="1"/>
        <v>9372.2728308672977</v>
      </c>
    </row>
    <row r="38" spans="1:39" x14ac:dyDescent="0.25">
      <c r="A38" s="9">
        <v>27</v>
      </c>
      <c r="B38" s="11">
        <v>22</v>
      </c>
      <c r="C38" s="11">
        <v>85</v>
      </c>
      <c r="D38" s="11">
        <v>70</v>
      </c>
      <c r="E38" s="11">
        <v>5</v>
      </c>
      <c r="F38" s="11">
        <v>2</v>
      </c>
      <c r="G38" s="11">
        <v>98</v>
      </c>
      <c r="H38" s="11">
        <v>7</v>
      </c>
      <c r="I38" s="11">
        <v>32</v>
      </c>
      <c r="J38" s="11">
        <v>89</v>
      </c>
      <c r="K38" s="11">
        <v>33</v>
      </c>
      <c r="L38" s="11">
        <v>28</v>
      </c>
      <c r="M38" s="11">
        <v>82</v>
      </c>
      <c r="N38" s="11">
        <v>36</v>
      </c>
      <c r="O38" s="11">
        <v>52</v>
      </c>
      <c r="P38" s="11">
        <v>28</v>
      </c>
      <c r="Q38" s="11">
        <v>98</v>
      </c>
      <c r="R38" s="11">
        <v>14</v>
      </c>
      <c r="S38" s="19">
        <f t="shared" si="0"/>
        <v>781</v>
      </c>
      <c r="U38" s="9">
        <v>27</v>
      </c>
      <c r="V38" s="11">
        <v>68.872273677532789</v>
      </c>
      <c r="W38" s="11">
        <v>463.97698937440225</v>
      </c>
      <c r="X38" s="11">
        <v>234.48251949422229</v>
      </c>
      <c r="Y38" s="11">
        <v>204.98577113750292</v>
      </c>
      <c r="Z38" s="11">
        <v>895.5862695125453</v>
      </c>
      <c r="AA38" s="11">
        <v>261.11077364483259</v>
      </c>
      <c r="AB38" s="11">
        <v>197.29128418303333</v>
      </c>
      <c r="AC38" s="11">
        <v>200.57061504985353</v>
      </c>
      <c r="AD38" s="11">
        <v>673.61617940244071</v>
      </c>
      <c r="AE38" s="11">
        <v>34.317536309227293</v>
      </c>
      <c r="AF38" s="11">
        <v>206.61509039318227</v>
      </c>
      <c r="AG38" s="11">
        <v>500.04353441802817</v>
      </c>
      <c r="AH38" s="11">
        <v>168.11369596286008</v>
      </c>
      <c r="AI38" s="11">
        <v>457.72792915104486</v>
      </c>
      <c r="AJ38" s="11">
        <v>951.43884520728432</v>
      </c>
      <c r="AK38" s="11">
        <v>342.54162544953573</v>
      </c>
      <c r="AL38" s="11">
        <v>0</v>
      </c>
      <c r="AM38" s="19">
        <f t="shared" si="1"/>
        <v>5861.2909323675285</v>
      </c>
    </row>
    <row r="39" spans="1:39" x14ac:dyDescent="0.25">
      <c r="A39" s="9">
        <v>28</v>
      </c>
      <c r="B39" s="11">
        <v>69</v>
      </c>
      <c r="C39" s="11">
        <v>85</v>
      </c>
      <c r="D39" s="11">
        <v>85</v>
      </c>
      <c r="E39" s="11">
        <v>64</v>
      </c>
      <c r="F39" s="11">
        <v>98</v>
      </c>
      <c r="G39" s="11">
        <v>17</v>
      </c>
      <c r="H39" s="11">
        <v>84</v>
      </c>
      <c r="I39" s="11">
        <v>8</v>
      </c>
      <c r="J39" s="11">
        <v>57</v>
      </c>
      <c r="K39" s="11">
        <v>84</v>
      </c>
      <c r="L39" s="11">
        <v>61</v>
      </c>
      <c r="M39" s="11">
        <v>66</v>
      </c>
      <c r="N39" s="11">
        <v>52</v>
      </c>
      <c r="O39" s="11">
        <v>12</v>
      </c>
      <c r="P39" s="11">
        <v>43</v>
      </c>
      <c r="Q39" s="11">
        <v>18</v>
      </c>
      <c r="R39" s="11">
        <v>77</v>
      </c>
      <c r="S39" s="19">
        <f t="shared" si="0"/>
        <v>980</v>
      </c>
      <c r="U39" s="9">
        <v>28</v>
      </c>
      <c r="V39" s="11">
        <v>810.61770788159413</v>
      </c>
      <c r="W39" s="11">
        <v>734.62861877979935</v>
      </c>
      <c r="X39" s="11">
        <v>655.83793091969324</v>
      </c>
      <c r="Y39" s="11">
        <v>369.39048379992767</v>
      </c>
      <c r="Z39" s="11">
        <v>604.35622930060299</v>
      </c>
      <c r="AA39" s="11">
        <v>228.88550717339885</v>
      </c>
      <c r="AB39" s="11">
        <v>880.02641274187908</v>
      </c>
      <c r="AC39" s="11">
        <v>345.55940756090541</v>
      </c>
      <c r="AD39" s="11">
        <v>713.82526105992133</v>
      </c>
      <c r="AE39" s="11">
        <v>511.09753565715874</v>
      </c>
      <c r="AF39" s="11">
        <v>685.82421388737271</v>
      </c>
      <c r="AG39" s="11">
        <v>510.19153282152695</v>
      </c>
      <c r="AH39" s="11">
        <v>851.99324714247371</v>
      </c>
      <c r="AI39" s="11">
        <v>611.4826895342436</v>
      </c>
      <c r="AJ39" s="11">
        <v>961.99089609794555</v>
      </c>
      <c r="AK39" s="11">
        <v>244.22028629324853</v>
      </c>
      <c r="AL39" s="11">
        <v>440.93462544011686</v>
      </c>
      <c r="AM39" s="19">
        <f t="shared" si="1"/>
        <v>10160.862586091809</v>
      </c>
    </row>
    <row r="40" spans="1:39" x14ac:dyDescent="0.25">
      <c r="A40" s="9">
        <v>29</v>
      </c>
      <c r="B40" s="11">
        <v>23</v>
      </c>
      <c r="C40" s="11">
        <v>64</v>
      </c>
      <c r="D40" s="11">
        <v>41</v>
      </c>
      <c r="E40" s="11">
        <v>11</v>
      </c>
      <c r="F40" s="11">
        <v>58</v>
      </c>
      <c r="G40" s="11">
        <v>0</v>
      </c>
      <c r="H40" s="11">
        <v>51</v>
      </c>
      <c r="I40" s="11">
        <v>43</v>
      </c>
      <c r="J40" s="11">
        <v>10</v>
      </c>
      <c r="K40" s="11">
        <v>97</v>
      </c>
      <c r="L40" s="11">
        <v>94</v>
      </c>
      <c r="M40" s="11">
        <v>27</v>
      </c>
      <c r="N40" s="11">
        <v>86</v>
      </c>
      <c r="O40" s="11">
        <v>37</v>
      </c>
      <c r="P40" s="11">
        <v>52</v>
      </c>
      <c r="Q40" s="11">
        <v>22</v>
      </c>
      <c r="R40" s="11">
        <v>52</v>
      </c>
      <c r="S40" s="19">
        <f t="shared" si="0"/>
        <v>768</v>
      </c>
      <c r="U40" s="9">
        <v>29</v>
      </c>
      <c r="V40" s="11">
        <v>234.3890848998943</v>
      </c>
      <c r="W40" s="11">
        <v>114.48513480622735</v>
      </c>
      <c r="X40" s="11">
        <v>377.24516281986888</v>
      </c>
      <c r="Y40" s="11">
        <v>863.89514043641054</v>
      </c>
      <c r="Z40" s="11">
        <v>263.35907352909328</v>
      </c>
      <c r="AA40" s="11">
        <v>445.34609382137501</v>
      </c>
      <c r="AB40" s="11">
        <v>181.72874199623578</v>
      </c>
      <c r="AC40" s="11">
        <v>182.61749547327045</v>
      </c>
      <c r="AD40" s="11">
        <v>960.30464659879749</v>
      </c>
      <c r="AE40" s="11">
        <v>335.35085383531629</v>
      </c>
      <c r="AF40" s="11">
        <v>184.95826072083076</v>
      </c>
      <c r="AG40" s="11">
        <v>653.47239589263154</v>
      </c>
      <c r="AH40" s="11">
        <v>483.71819975731847</v>
      </c>
      <c r="AI40" s="11">
        <v>413.45131796719772</v>
      </c>
      <c r="AJ40" s="11">
        <v>581.05212801698394</v>
      </c>
      <c r="AK40" s="11">
        <v>225.16743454078326</v>
      </c>
      <c r="AL40" s="11">
        <v>674.75717460691089</v>
      </c>
      <c r="AM40" s="19">
        <f t="shared" si="1"/>
        <v>7175.2983397191465</v>
      </c>
    </row>
    <row r="41" spans="1:39" x14ac:dyDescent="0.25">
      <c r="A41" s="9">
        <v>30</v>
      </c>
      <c r="B41" s="11">
        <v>13</v>
      </c>
      <c r="C41" s="11">
        <v>13</v>
      </c>
      <c r="D41" s="11">
        <v>36</v>
      </c>
      <c r="E41" s="11">
        <v>85</v>
      </c>
      <c r="F41" s="11">
        <v>90</v>
      </c>
      <c r="G41" s="11">
        <v>7</v>
      </c>
      <c r="H41" s="11">
        <v>63</v>
      </c>
      <c r="I41" s="11">
        <v>95</v>
      </c>
      <c r="J41" s="11">
        <v>29</v>
      </c>
      <c r="K41" s="11">
        <v>29</v>
      </c>
      <c r="L41" s="11">
        <v>53</v>
      </c>
      <c r="M41" s="11">
        <v>1</v>
      </c>
      <c r="N41" s="11">
        <v>92</v>
      </c>
      <c r="O41" s="11">
        <v>27</v>
      </c>
      <c r="P41" s="11">
        <v>28</v>
      </c>
      <c r="Q41" s="11">
        <v>24</v>
      </c>
      <c r="R41" s="11">
        <v>5</v>
      </c>
      <c r="S41" s="19">
        <f t="shared" si="0"/>
        <v>690</v>
      </c>
      <c r="U41" s="9">
        <v>30</v>
      </c>
      <c r="V41" s="11">
        <v>492.85525920951443</v>
      </c>
      <c r="W41" s="11">
        <v>637.29695317996288</v>
      </c>
      <c r="X41" s="11">
        <v>0</v>
      </c>
      <c r="Y41" s="11">
        <v>537.0353785553142</v>
      </c>
      <c r="Z41" s="11">
        <v>914.79904906221395</v>
      </c>
      <c r="AA41" s="11">
        <v>579.48073311722999</v>
      </c>
      <c r="AB41" s="11">
        <v>0</v>
      </c>
      <c r="AC41" s="11">
        <v>331.33052130515262</v>
      </c>
      <c r="AD41" s="11">
        <v>439.43995263847745</v>
      </c>
      <c r="AE41" s="11">
        <v>955.95082865230142</v>
      </c>
      <c r="AF41" s="11">
        <v>669.40427187873456</v>
      </c>
      <c r="AG41" s="11">
        <v>139.30582264978207</v>
      </c>
      <c r="AH41" s="11">
        <v>558.59654501157536</v>
      </c>
      <c r="AI41" s="11">
        <v>44.540377017324047</v>
      </c>
      <c r="AJ41" s="11">
        <v>99.581166749142085</v>
      </c>
      <c r="AK41" s="11">
        <v>964.47564695611368</v>
      </c>
      <c r="AL41" s="11">
        <v>732.45400891624729</v>
      </c>
      <c r="AM41" s="19">
        <f t="shared" si="1"/>
        <v>8096.546514899087</v>
      </c>
    </row>
    <row r="42" spans="1:39" x14ac:dyDescent="0.25">
      <c r="A42" s="9">
        <v>31</v>
      </c>
      <c r="B42" s="11">
        <v>8</v>
      </c>
      <c r="C42" s="11">
        <v>36</v>
      </c>
      <c r="D42" s="11">
        <v>58</v>
      </c>
      <c r="E42" s="11">
        <v>18</v>
      </c>
      <c r="F42" s="11">
        <v>59</v>
      </c>
      <c r="G42" s="11">
        <v>96</v>
      </c>
      <c r="H42" s="11">
        <v>10</v>
      </c>
      <c r="I42" s="11">
        <v>96</v>
      </c>
      <c r="J42" s="11">
        <v>20</v>
      </c>
      <c r="K42" s="11">
        <v>1</v>
      </c>
      <c r="L42" s="11">
        <v>27</v>
      </c>
      <c r="M42" s="11">
        <v>88</v>
      </c>
      <c r="N42" s="11">
        <v>40</v>
      </c>
      <c r="O42" s="11">
        <v>79</v>
      </c>
      <c r="P42" s="11">
        <v>18</v>
      </c>
      <c r="Q42" s="11">
        <v>34</v>
      </c>
      <c r="R42" s="11">
        <v>93</v>
      </c>
      <c r="S42" s="19">
        <f t="shared" si="0"/>
        <v>781</v>
      </c>
      <c r="U42" s="9">
        <v>31</v>
      </c>
      <c r="V42" s="11">
        <v>555.97239837479071</v>
      </c>
      <c r="W42" s="11">
        <v>104.59783697010261</v>
      </c>
      <c r="X42" s="11">
        <v>651.82031560977521</v>
      </c>
      <c r="Y42" s="11">
        <v>186.02366761578671</v>
      </c>
      <c r="Z42" s="11">
        <v>966.74420368090728</v>
      </c>
      <c r="AA42" s="11">
        <v>577.19197606489365</v>
      </c>
      <c r="AB42" s="11">
        <v>97.624300915724163</v>
      </c>
      <c r="AC42" s="11">
        <v>651.07561436513345</v>
      </c>
      <c r="AD42" s="11">
        <v>139.48032608279493</v>
      </c>
      <c r="AE42" s="11">
        <v>547.56844635832579</v>
      </c>
      <c r="AF42" s="11">
        <v>413.68656538169455</v>
      </c>
      <c r="AG42" s="11">
        <v>167.25387846888583</v>
      </c>
      <c r="AH42" s="11">
        <v>323.75718248060394</v>
      </c>
      <c r="AI42" s="11">
        <v>34.664886565793807</v>
      </c>
      <c r="AJ42" s="11">
        <v>59.421510885741547</v>
      </c>
      <c r="AK42" s="11">
        <v>952.63590486414205</v>
      </c>
      <c r="AL42" s="11">
        <v>958.37978711716028</v>
      </c>
      <c r="AM42" s="19">
        <f t="shared" si="1"/>
        <v>7387.8988018022565</v>
      </c>
    </row>
    <row r="43" spans="1:39" x14ac:dyDescent="0.25">
      <c r="A43" s="9">
        <v>32</v>
      </c>
      <c r="B43" s="11">
        <v>35</v>
      </c>
      <c r="C43" s="11">
        <v>60</v>
      </c>
      <c r="D43" s="11">
        <v>93</v>
      </c>
      <c r="E43" s="11">
        <v>54</v>
      </c>
      <c r="F43" s="11">
        <v>79</v>
      </c>
      <c r="G43" s="11">
        <v>87</v>
      </c>
      <c r="H43" s="11">
        <v>91</v>
      </c>
      <c r="I43" s="11">
        <v>61</v>
      </c>
      <c r="J43" s="11">
        <v>10</v>
      </c>
      <c r="K43" s="11">
        <v>69</v>
      </c>
      <c r="L43" s="11">
        <v>47</v>
      </c>
      <c r="M43" s="11">
        <v>30</v>
      </c>
      <c r="N43" s="11">
        <v>27</v>
      </c>
      <c r="O43" s="11">
        <v>22</v>
      </c>
      <c r="P43" s="11">
        <v>87</v>
      </c>
      <c r="Q43" s="11">
        <v>44</v>
      </c>
      <c r="R43" s="11">
        <v>62</v>
      </c>
      <c r="S43" s="19">
        <f t="shared" si="0"/>
        <v>958</v>
      </c>
      <c r="U43" s="9">
        <v>32</v>
      </c>
      <c r="V43" s="11">
        <v>983.56730857884327</v>
      </c>
      <c r="W43" s="11">
        <v>937.71755894974297</v>
      </c>
      <c r="X43" s="11">
        <v>681.00941525547387</v>
      </c>
      <c r="Y43" s="11">
        <v>214.45634683147063</v>
      </c>
      <c r="Z43" s="11">
        <v>808.94503040139557</v>
      </c>
      <c r="AA43" s="11">
        <v>628.02205370837214</v>
      </c>
      <c r="AB43" s="11">
        <v>869.78506237909232</v>
      </c>
      <c r="AC43" s="11">
        <v>935.17681642801324</v>
      </c>
      <c r="AD43" s="11">
        <v>484.8975791216148</v>
      </c>
      <c r="AE43" s="11">
        <v>539.11003670965169</v>
      </c>
      <c r="AF43" s="11">
        <v>191.57211383801888</v>
      </c>
      <c r="AG43" s="11">
        <v>628.62029281606794</v>
      </c>
      <c r="AH43" s="11">
        <v>838.57829430942866</v>
      </c>
      <c r="AI43" s="11">
        <v>379.86192717203994</v>
      </c>
      <c r="AJ43" s="11">
        <v>168.82588477317205</v>
      </c>
      <c r="AK43" s="11">
        <v>944.95226079127599</v>
      </c>
      <c r="AL43" s="11">
        <v>357.94687588997266</v>
      </c>
      <c r="AM43" s="19">
        <f t="shared" si="1"/>
        <v>10593.044857953648</v>
      </c>
    </row>
    <row r="44" spans="1:39" x14ac:dyDescent="0.25">
      <c r="A44" s="9">
        <v>33</v>
      </c>
      <c r="B44" s="11">
        <v>22</v>
      </c>
      <c r="C44" s="11">
        <v>22</v>
      </c>
      <c r="D44" s="11">
        <v>38</v>
      </c>
      <c r="E44" s="11">
        <v>12</v>
      </c>
      <c r="F44" s="11">
        <v>1</v>
      </c>
      <c r="G44" s="11">
        <v>74</v>
      </c>
      <c r="H44" s="11">
        <v>84</v>
      </c>
      <c r="I44" s="11">
        <v>67</v>
      </c>
      <c r="J44" s="11">
        <v>44</v>
      </c>
      <c r="K44" s="11">
        <v>77</v>
      </c>
      <c r="L44" s="11">
        <v>69</v>
      </c>
      <c r="M44" s="11">
        <v>91</v>
      </c>
      <c r="N44" s="11">
        <v>84</v>
      </c>
      <c r="O44" s="11">
        <v>3</v>
      </c>
      <c r="P44" s="11">
        <v>52</v>
      </c>
      <c r="Q44" s="11">
        <v>96</v>
      </c>
      <c r="R44" s="11">
        <v>64</v>
      </c>
      <c r="S44" s="19">
        <f t="shared" si="0"/>
        <v>900</v>
      </c>
      <c r="U44" s="9">
        <v>33</v>
      </c>
      <c r="V44" s="11">
        <v>664.69989788043029</v>
      </c>
      <c r="W44" s="11">
        <v>512.98201001566781</v>
      </c>
      <c r="X44" s="11">
        <v>586.84180447295046</v>
      </c>
      <c r="Y44" s="11">
        <v>129.83687624579821</v>
      </c>
      <c r="Z44" s="11">
        <v>66.670808635764686</v>
      </c>
      <c r="AA44" s="11">
        <v>928.46448392097761</v>
      </c>
      <c r="AB44" s="11">
        <v>89.315650704681062</v>
      </c>
      <c r="AC44" s="11">
        <v>143.11164568797096</v>
      </c>
      <c r="AD44" s="11">
        <v>596.39664873568779</v>
      </c>
      <c r="AE44" s="11">
        <v>589.91254733351855</v>
      </c>
      <c r="AF44" s="11">
        <v>639.55035199327574</v>
      </c>
      <c r="AG44" s="11">
        <v>548.91674286118734</v>
      </c>
      <c r="AH44" s="11">
        <v>115.9249028274083</v>
      </c>
      <c r="AI44" s="11">
        <v>99.873546261748942</v>
      </c>
      <c r="AJ44" s="11">
        <v>239.45789000030581</v>
      </c>
      <c r="AK44" s="11">
        <v>653.96728770144648</v>
      </c>
      <c r="AL44" s="11">
        <v>268.1286518305688</v>
      </c>
      <c r="AM44" s="19">
        <f t="shared" si="1"/>
        <v>6874.0517471093881</v>
      </c>
    </row>
    <row r="45" spans="1:39" x14ac:dyDescent="0.25">
      <c r="A45" s="9">
        <v>34</v>
      </c>
      <c r="B45" s="11">
        <v>1</v>
      </c>
      <c r="C45" s="11">
        <v>45</v>
      </c>
      <c r="D45" s="11">
        <v>2</v>
      </c>
      <c r="E45" s="11">
        <v>27</v>
      </c>
      <c r="F45" s="11">
        <v>76</v>
      </c>
      <c r="G45" s="11">
        <v>80</v>
      </c>
      <c r="H45" s="11">
        <v>21</v>
      </c>
      <c r="I45" s="11">
        <v>64</v>
      </c>
      <c r="J45" s="11">
        <v>66</v>
      </c>
      <c r="K45" s="11">
        <v>54</v>
      </c>
      <c r="L45" s="11">
        <v>30</v>
      </c>
      <c r="M45" s="11">
        <v>69</v>
      </c>
      <c r="N45" s="11">
        <v>33</v>
      </c>
      <c r="O45" s="11">
        <v>20</v>
      </c>
      <c r="P45" s="11">
        <v>74</v>
      </c>
      <c r="Q45" s="11">
        <v>61</v>
      </c>
      <c r="R45" s="11">
        <v>61</v>
      </c>
      <c r="S45" s="19">
        <f t="shared" si="0"/>
        <v>784</v>
      </c>
      <c r="U45" s="9">
        <v>34</v>
      </c>
      <c r="V45" s="11">
        <v>748.43581071540768</v>
      </c>
      <c r="W45" s="11">
        <v>89.50779995375791</v>
      </c>
      <c r="X45" s="11">
        <v>856.93564299456489</v>
      </c>
      <c r="Y45" s="11">
        <v>28.242091115398104</v>
      </c>
      <c r="Z45" s="11">
        <v>892.01382791461515</v>
      </c>
      <c r="AA45" s="11">
        <v>575.41167058685619</v>
      </c>
      <c r="AB45" s="11">
        <v>927.13280594660705</v>
      </c>
      <c r="AC45" s="11">
        <v>399.3047214706059</v>
      </c>
      <c r="AD45" s="11">
        <v>207.68166940668198</v>
      </c>
      <c r="AE45" s="11">
        <v>743.58986507670238</v>
      </c>
      <c r="AF45" s="11">
        <v>551.07278226512119</v>
      </c>
      <c r="AG45" s="11">
        <v>314.01083680258211</v>
      </c>
      <c r="AH45" s="11">
        <v>41.676892721550395</v>
      </c>
      <c r="AI45" s="11">
        <v>702.52815130812212</v>
      </c>
      <c r="AJ45" s="11">
        <v>314.50424458129544</v>
      </c>
      <c r="AK45" s="11">
        <v>719.55944124691507</v>
      </c>
      <c r="AL45" s="11">
        <v>335.44562635416906</v>
      </c>
      <c r="AM45" s="19">
        <f t="shared" si="1"/>
        <v>8447.0538804609532</v>
      </c>
    </row>
    <row r="46" spans="1:39" x14ac:dyDescent="0.25">
      <c r="A46" s="9">
        <v>35</v>
      </c>
      <c r="B46" s="11">
        <v>50</v>
      </c>
      <c r="C46" s="11">
        <v>41</v>
      </c>
      <c r="D46" s="11">
        <v>19</v>
      </c>
      <c r="E46" s="11">
        <v>58</v>
      </c>
      <c r="F46" s="11">
        <v>33</v>
      </c>
      <c r="G46" s="11">
        <v>50</v>
      </c>
      <c r="H46" s="11">
        <v>27</v>
      </c>
      <c r="I46" s="11">
        <v>6</v>
      </c>
      <c r="J46" s="11">
        <v>39</v>
      </c>
      <c r="K46" s="11">
        <v>65</v>
      </c>
      <c r="L46" s="11">
        <v>59</v>
      </c>
      <c r="M46" s="11">
        <v>12</v>
      </c>
      <c r="N46" s="11">
        <v>0</v>
      </c>
      <c r="O46" s="11">
        <v>55</v>
      </c>
      <c r="P46" s="11">
        <v>62</v>
      </c>
      <c r="Q46" s="11">
        <v>69</v>
      </c>
      <c r="R46" s="11">
        <v>36</v>
      </c>
      <c r="S46" s="19">
        <f t="shared" si="0"/>
        <v>681</v>
      </c>
      <c r="U46" s="9">
        <v>35</v>
      </c>
      <c r="V46" s="11">
        <v>431.90081746285301</v>
      </c>
      <c r="W46" s="11">
        <v>787.5960257422754</v>
      </c>
      <c r="X46" s="11">
        <v>504.8530606685996</v>
      </c>
      <c r="Y46" s="11">
        <v>56.777298009631274</v>
      </c>
      <c r="Z46" s="11">
        <v>495.23844277386075</v>
      </c>
      <c r="AA46" s="11">
        <v>308.45230378009325</v>
      </c>
      <c r="AB46" s="11">
        <v>501.58410695421264</v>
      </c>
      <c r="AC46" s="11">
        <v>136.09795471773234</v>
      </c>
      <c r="AD46" s="11">
        <v>349.15095828889895</v>
      </c>
      <c r="AE46" s="11">
        <v>330.39503861963948</v>
      </c>
      <c r="AF46" s="11">
        <v>301.1282855925017</v>
      </c>
      <c r="AG46" s="11">
        <v>897.01194431576857</v>
      </c>
      <c r="AH46" s="11">
        <v>639.96711001718609</v>
      </c>
      <c r="AI46" s="11">
        <v>855.18900527738992</v>
      </c>
      <c r="AJ46" s="11">
        <v>122.84104714002697</v>
      </c>
      <c r="AK46" s="11">
        <v>535.01544291954099</v>
      </c>
      <c r="AL46" s="11">
        <v>914.42530344658701</v>
      </c>
      <c r="AM46" s="19">
        <f t="shared" si="1"/>
        <v>8167.624145726797</v>
      </c>
    </row>
    <row r="47" spans="1:39" x14ac:dyDescent="0.25">
      <c r="A47" s="9">
        <v>36</v>
      </c>
      <c r="B47" s="11">
        <v>91</v>
      </c>
      <c r="C47" s="11">
        <v>58</v>
      </c>
      <c r="D47" s="11">
        <v>61</v>
      </c>
      <c r="E47" s="11">
        <v>49</v>
      </c>
      <c r="F47" s="11">
        <v>3</v>
      </c>
      <c r="G47" s="11">
        <v>17</v>
      </c>
      <c r="H47" s="11">
        <v>54</v>
      </c>
      <c r="I47" s="11">
        <v>69</v>
      </c>
      <c r="J47" s="11">
        <v>95</v>
      </c>
      <c r="K47" s="11">
        <v>88</v>
      </c>
      <c r="L47" s="11">
        <v>70</v>
      </c>
      <c r="M47" s="11">
        <v>85</v>
      </c>
      <c r="N47" s="11">
        <v>98</v>
      </c>
      <c r="O47" s="11">
        <v>78</v>
      </c>
      <c r="P47" s="11">
        <v>78</v>
      </c>
      <c r="Q47" s="11">
        <v>49</v>
      </c>
      <c r="R47" s="11">
        <v>10</v>
      </c>
      <c r="S47" s="19">
        <f t="shared" si="0"/>
        <v>1053</v>
      </c>
      <c r="U47" s="9">
        <v>36</v>
      </c>
      <c r="V47" s="11">
        <v>296.23935382958399</v>
      </c>
      <c r="W47" s="11">
        <v>53.872450683111197</v>
      </c>
      <c r="X47" s="11">
        <v>97.962690036451534</v>
      </c>
      <c r="Y47" s="11">
        <v>680.60047900693053</v>
      </c>
      <c r="Z47" s="11">
        <v>192.15137677961647</v>
      </c>
      <c r="AA47" s="11">
        <v>944.19729142480458</v>
      </c>
      <c r="AB47" s="11">
        <v>678.4618746474157</v>
      </c>
      <c r="AC47" s="11">
        <v>883.95427454237347</v>
      </c>
      <c r="AD47" s="11">
        <v>661.50245819393285</v>
      </c>
      <c r="AE47" s="11">
        <v>864.87671992690196</v>
      </c>
      <c r="AF47" s="11">
        <v>131.51598899467999</v>
      </c>
      <c r="AG47" s="11">
        <v>0</v>
      </c>
      <c r="AH47" s="11">
        <v>323.80441296481354</v>
      </c>
      <c r="AI47" s="11">
        <v>689.14630227000509</v>
      </c>
      <c r="AJ47" s="11">
        <v>25.046678873337001</v>
      </c>
      <c r="AK47" s="11">
        <v>92.293965199433444</v>
      </c>
      <c r="AL47" s="11">
        <v>653.61530617253447</v>
      </c>
      <c r="AM47" s="19">
        <f t="shared" si="1"/>
        <v>7269.2416235459268</v>
      </c>
    </row>
    <row r="48" spans="1:39" x14ac:dyDescent="0.25">
      <c r="A48" s="9">
        <v>37</v>
      </c>
      <c r="B48" s="11">
        <v>22</v>
      </c>
      <c r="C48" s="11">
        <v>81</v>
      </c>
      <c r="D48" s="11">
        <v>43</v>
      </c>
      <c r="E48" s="11">
        <v>62</v>
      </c>
      <c r="F48" s="11">
        <v>38</v>
      </c>
      <c r="G48" s="11">
        <v>95</v>
      </c>
      <c r="H48" s="11">
        <v>87</v>
      </c>
      <c r="I48" s="11">
        <v>0</v>
      </c>
      <c r="J48" s="11">
        <v>35</v>
      </c>
      <c r="K48" s="11">
        <v>68</v>
      </c>
      <c r="L48" s="11">
        <v>44</v>
      </c>
      <c r="M48" s="11">
        <v>14</v>
      </c>
      <c r="N48" s="11">
        <v>54</v>
      </c>
      <c r="O48" s="11">
        <v>64</v>
      </c>
      <c r="P48" s="11">
        <v>52</v>
      </c>
      <c r="Q48" s="11">
        <v>64</v>
      </c>
      <c r="R48" s="11">
        <v>93</v>
      </c>
      <c r="S48" s="19">
        <f t="shared" si="0"/>
        <v>916</v>
      </c>
      <c r="U48" s="9">
        <v>37</v>
      </c>
      <c r="V48" s="11">
        <v>267.59540610301769</v>
      </c>
      <c r="W48" s="11">
        <v>995.94320034705004</v>
      </c>
      <c r="X48" s="11">
        <v>838.1531124642263</v>
      </c>
      <c r="Y48" s="11">
        <v>997.06959166342369</v>
      </c>
      <c r="Z48" s="11">
        <v>55.692779327917052</v>
      </c>
      <c r="AA48" s="11">
        <v>359.08685569857903</v>
      </c>
      <c r="AB48" s="11">
        <v>489.66601123585627</v>
      </c>
      <c r="AC48" s="11">
        <v>52.253738073953279</v>
      </c>
      <c r="AD48" s="11">
        <v>354.62760159667141</v>
      </c>
      <c r="AE48" s="11">
        <v>745.5712806347683</v>
      </c>
      <c r="AF48" s="11">
        <v>707.42112201085877</v>
      </c>
      <c r="AG48" s="11">
        <v>938.3360325329096</v>
      </c>
      <c r="AH48" s="11">
        <v>817.07176238230056</v>
      </c>
      <c r="AI48" s="11">
        <v>18.068260200549304</v>
      </c>
      <c r="AJ48" s="11">
        <v>714.87161942618457</v>
      </c>
      <c r="AK48" s="11">
        <v>383.45408092732845</v>
      </c>
      <c r="AL48" s="11">
        <v>564.45308360188244</v>
      </c>
      <c r="AM48" s="19">
        <f t="shared" si="1"/>
        <v>9299.3355382274749</v>
      </c>
    </row>
    <row r="49" spans="1:39" x14ac:dyDescent="0.25">
      <c r="A49" s="9">
        <v>38</v>
      </c>
      <c r="B49" s="11">
        <v>74</v>
      </c>
      <c r="C49" s="11">
        <v>89</v>
      </c>
      <c r="D49" s="11">
        <v>85</v>
      </c>
      <c r="E49" s="11">
        <v>77</v>
      </c>
      <c r="F49" s="11">
        <v>10</v>
      </c>
      <c r="G49" s="11">
        <v>34</v>
      </c>
      <c r="H49" s="11">
        <v>48</v>
      </c>
      <c r="I49" s="11">
        <v>1</v>
      </c>
      <c r="J49" s="11">
        <v>55</v>
      </c>
      <c r="K49" s="11">
        <v>7</v>
      </c>
      <c r="L49" s="11">
        <v>8</v>
      </c>
      <c r="M49" s="11">
        <v>4</v>
      </c>
      <c r="N49" s="11">
        <v>1</v>
      </c>
      <c r="O49" s="11">
        <v>60</v>
      </c>
      <c r="P49" s="11">
        <v>34</v>
      </c>
      <c r="Q49" s="11">
        <v>83</v>
      </c>
      <c r="R49" s="11">
        <v>96</v>
      </c>
      <c r="S49" s="19">
        <f t="shared" si="0"/>
        <v>766</v>
      </c>
      <c r="U49" s="9">
        <v>38</v>
      </c>
      <c r="V49" s="11">
        <v>338.64602166735011</v>
      </c>
      <c r="W49" s="11">
        <v>558.18447791322831</v>
      </c>
      <c r="X49" s="11">
        <v>205.3300238644764</v>
      </c>
      <c r="Y49" s="11">
        <v>346.62922121704474</v>
      </c>
      <c r="Z49" s="11">
        <v>454.50373110778287</v>
      </c>
      <c r="AA49" s="11">
        <v>525.77645871148445</v>
      </c>
      <c r="AB49" s="11">
        <v>252.42865513176505</v>
      </c>
      <c r="AC49" s="11">
        <v>106.02322893154914</v>
      </c>
      <c r="AD49" s="11">
        <v>5.0560028242694344</v>
      </c>
      <c r="AE49" s="11">
        <v>83.682770279735692</v>
      </c>
      <c r="AF49" s="11">
        <v>826.48936575340622</v>
      </c>
      <c r="AG49" s="11">
        <v>20.859570440320052</v>
      </c>
      <c r="AH49" s="11">
        <v>392.37372737746347</v>
      </c>
      <c r="AI49" s="11">
        <v>367.19401898414071</v>
      </c>
      <c r="AJ49" s="11">
        <v>822.52351454884979</v>
      </c>
      <c r="AK49" s="11">
        <v>343.30172120168436</v>
      </c>
      <c r="AL49" s="11">
        <v>825.4218510088059</v>
      </c>
      <c r="AM49" s="19">
        <f t="shared" si="1"/>
        <v>6474.4243609633568</v>
      </c>
    </row>
    <row r="50" spans="1:39" x14ac:dyDescent="0.25">
      <c r="A50" s="9">
        <v>39</v>
      </c>
      <c r="B50" s="11">
        <v>86</v>
      </c>
      <c r="C50" s="11">
        <v>69</v>
      </c>
      <c r="D50" s="11">
        <v>38</v>
      </c>
      <c r="E50" s="11">
        <v>53</v>
      </c>
      <c r="F50" s="11">
        <v>32</v>
      </c>
      <c r="G50" s="11">
        <v>41</v>
      </c>
      <c r="H50" s="11">
        <v>35</v>
      </c>
      <c r="I50" s="11">
        <v>59</v>
      </c>
      <c r="J50" s="11">
        <v>24</v>
      </c>
      <c r="K50" s="11">
        <v>66</v>
      </c>
      <c r="L50" s="11">
        <v>57</v>
      </c>
      <c r="M50" s="11">
        <v>64</v>
      </c>
      <c r="N50" s="11">
        <v>11</v>
      </c>
      <c r="O50" s="11">
        <v>30</v>
      </c>
      <c r="P50" s="11">
        <v>87</v>
      </c>
      <c r="Q50" s="11">
        <v>90</v>
      </c>
      <c r="R50" s="11">
        <v>89</v>
      </c>
      <c r="S50" s="19">
        <f t="shared" si="0"/>
        <v>931</v>
      </c>
      <c r="U50" s="9">
        <v>39</v>
      </c>
      <c r="V50" s="11">
        <v>83.384663426740559</v>
      </c>
      <c r="W50" s="11">
        <v>362.63059112590878</v>
      </c>
      <c r="X50" s="11">
        <v>976.33986661866595</v>
      </c>
      <c r="Y50" s="11">
        <v>227.18729314481945</v>
      </c>
      <c r="Z50" s="11">
        <v>312.53199973608059</v>
      </c>
      <c r="AA50" s="11">
        <v>827.32316348476911</v>
      </c>
      <c r="AB50" s="11">
        <v>211.87653763933611</v>
      </c>
      <c r="AC50" s="11">
        <v>252.24306807046537</v>
      </c>
      <c r="AD50" s="11">
        <v>165.16627316409759</v>
      </c>
      <c r="AE50" s="11">
        <v>698.1857961865478</v>
      </c>
      <c r="AF50" s="11">
        <v>806.85215404009512</v>
      </c>
      <c r="AG50" s="11">
        <v>227.68878853824182</v>
      </c>
      <c r="AH50" s="11">
        <v>212.31330871723907</v>
      </c>
      <c r="AI50" s="11">
        <v>996.27181924952436</v>
      </c>
      <c r="AJ50" s="11">
        <v>252.2758143021594</v>
      </c>
      <c r="AK50" s="11">
        <v>516.12483829813482</v>
      </c>
      <c r="AL50" s="11">
        <v>865.97816818813305</v>
      </c>
      <c r="AM50" s="19">
        <f t="shared" si="1"/>
        <v>7994.3741439309588</v>
      </c>
    </row>
    <row r="51" spans="1:39" x14ac:dyDescent="0.25">
      <c r="A51" s="9">
        <v>40</v>
      </c>
      <c r="B51" s="11">
        <v>55</v>
      </c>
      <c r="C51" s="11">
        <v>65</v>
      </c>
      <c r="D51" s="11">
        <v>39</v>
      </c>
      <c r="E51" s="11">
        <v>3</v>
      </c>
      <c r="F51" s="11">
        <v>70</v>
      </c>
      <c r="G51" s="11">
        <v>15</v>
      </c>
      <c r="H51" s="11">
        <v>79</v>
      </c>
      <c r="I51" s="11">
        <v>47</v>
      </c>
      <c r="J51" s="11">
        <v>35</v>
      </c>
      <c r="K51" s="11">
        <v>71</v>
      </c>
      <c r="L51" s="11">
        <v>27</v>
      </c>
      <c r="M51" s="11">
        <v>73</v>
      </c>
      <c r="N51" s="11">
        <v>19</v>
      </c>
      <c r="O51" s="11">
        <v>26</v>
      </c>
      <c r="P51" s="11">
        <v>35</v>
      </c>
      <c r="Q51" s="11">
        <v>22</v>
      </c>
      <c r="R51" s="11">
        <v>47</v>
      </c>
      <c r="S51" s="19">
        <f t="shared" si="0"/>
        <v>728</v>
      </c>
      <c r="U51" s="9">
        <v>40</v>
      </c>
      <c r="V51" s="11">
        <v>0</v>
      </c>
      <c r="W51" s="11">
        <v>267.20250994714655</v>
      </c>
      <c r="X51" s="11">
        <v>112.67829252925632</v>
      </c>
      <c r="Y51" s="11">
        <v>912.85488440436745</v>
      </c>
      <c r="Z51" s="11">
        <v>333.56220143130543</v>
      </c>
      <c r="AA51" s="11">
        <v>109.30782431151664</v>
      </c>
      <c r="AB51" s="11">
        <v>947.61754134104535</v>
      </c>
      <c r="AC51" s="11">
        <v>47.902048584723019</v>
      </c>
      <c r="AD51" s="11">
        <v>829.7429024451734</v>
      </c>
      <c r="AE51" s="11">
        <v>674.99238621329425</v>
      </c>
      <c r="AF51" s="11">
        <v>17.872566532869506</v>
      </c>
      <c r="AG51" s="11">
        <v>396.10115303909731</v>
      </c>
      <c r="AH51" s="11">
        <v>419.67502541507429</v>
      </c>
      <c r="AI51" s="11">
        <v>151.10370371801039</v>
      </c>
      <c r="AJ51" s="11">
        <v>498.48737364308795</v>
      </c>
      <c r="AK51" s="11">
        <v>725.14847482245364</v>
      </c>
      <c r="AL51" s="11">
        <v>342.60449235038203</v>
      </c>
      <c r="AM51" s="19">
        <f t="shared" si="1"/>
        <v>6786.853380728804</v>
      </c>
    </row>
    <row r="52" spans="1:39" x14ac:dyDescent="0.25">
      <c r="A52" s="9">
        <v>41</v>
      </c>
      <c r="B52" s="11">
        <v>43</v>
      </c>
      <c r="C52" s="11">
        <v>46</v>
      </c>
      <c r="D52" s="11">
        <v>27</v>
      </c>
      <c r="E52" s="11">
        <v>62</v>
      </c>
      <c r="F52" s="11">
        <v>48</v>
      </c>
      <c r="G52" s="11">
        <v>51</v>
      </c>
      <c r="H52" s="11">
        <v>54</v>
      </c>
      <c r="I52" s="11">
        <v>33</v>
      </c>
      <c r="J52" s="11">
        <v>87</v>
      </c>
      <c r="K52" s="11">
        <v>45</v>
      </c>
      <c r="L52" s="11">
        <v>45</v>
      </c>
      <c r="M52" s="11">
        <v>45</v>
      </c>
      <c r="N52" s="11">
        <v>33</v>
      </c>
      <c r="O52" s="11">
        <v>20</v>
      </c>
      <c r="P52" s="11">
        <v>7</v>
      </c>
      <c r="Q52" s="11">
        <v>95</v>
      </c>
      <c r="R52" s="11">
        <v>40</v>
      </c>
      <c r="S52" s="19">
        <f t="shared" si="0"/>
        <v>781</v>
      </c>
      <c r="U52" s="9">
        <v>41</v>
      </c>
      <c r="V52" s="11">
        <v>529.60275429099249</v>
      </c>
      <c r="W52" s="11">
        <v>100.01107331857084</v>
      </c>
      <c r="X52" s="11">
        <v>751.66187191776999</v>
      </c>
      <c r="Y52" s="11">
        <v>833.64185082327253</v>
      </c>
      <c r="Z52" s="11">
        <v>462.28765378902995</v>
      </c>
      <c r="AA52" s="11">
        <v>731.15095684355924</v>
      </c>
      <c r="AB52" s="11">
        <v>4.1673172578651219</v>
      </c>
      <c r="AC52" s="11">
        <v>467.66291763941246</v>
      </c>
      <c r="AD52" s="11">
        <v>661.54306223873027</v>
      </c>
      <c r="AE52" s="11">
        <v>616.84631437920098</v>
      </c>
      <c r="AF52" s="11">
        <v>603.74486458408637</v>
      </c>
      <c r="AG52" s="11">
        <v>654.71816725853512</v>
      </c>
      <c r="AH52" s="11">
        <v>487.12533378458221</v>
      </c>
      <c r="AI52" s="11">
        <v>813.93976029523719</v>
      </c>
      <c r="AJ52" s="11">
        <v>171.53962324624783</v>
      </c>
      <c r="AK52" s="11">
        <v>182.45086530920184</v>
      </c>
      <c r="AL52" s="11">
        <v>756.98416450839682</v>
      </c>
      <c r="AM52" s="19">
        <f t="shared" si="1"/>
        <v>8829.0785514846921</v>
      </c>
    </row>
    <row r="53" spans="1:39" x14ac:dyDescent="0.25">
      <c r="A53" s="9">
        <v>42</v>
      </c>
      <c r="B53" s="11">
        <v>44</v>
      </c>
      <c r="C53" s="11">
        <v>78</v>
      </c>
      <c r="D53" s="11">
        <v>16</v>
      </c>
      <c r="E53" s="11">
        <v>10</v>
      </c>
      <c r="F53" s="11">
        <v>37</v>
      </c>
      <c r="G53" s="11">
        <v>73</v>
      </c>
      <c r="H53" s="11">
        <v>9</v>
      </c>
      <c r="I53" s="11">
        <v>33</v>
      </c>
      <c r="J53" s="11">
        <v>10</v>
      </c>
      <c r="K53" s="11">
        <v>93</v>
      </c>
      <c r="L53" s="11">
        <v>71</v>
      </c>
      <c r="M53" s="11">
        <v>36</v>
      </c>
      <c r="N53" s="11">
        <v>99</v>
      </c>
      <c r="O53" s="11">
        <v>25</v>
      </c>
      <c r="P53" s="11">
        <v>58</v>
      </c>
      <c r="Q53" s="11">
        <v>22</v>
      </c>
      <c r="R53" s="11">
        <v>64</v>
      </c>
      <c r="S53" s="19">
        <f t="shared" si="0"/>
        <v>778</v>
      </c>
      <c r="U53" s="9">
        <v>42</v>
      </c>
      <c r="V53" s="11">
        <v>2.1407115738530935</v>
      </c>
      <c r="W53" s="11">
        <v>321.67311404259755</v>
      </c>
      <c r="X53" s="11">
        <v>835.68045535275655</v>
      </c>
      <c r="Y53" s="11">
        <v>876.79987417502093</v>
      </c>
      <c r="Z53" s="11">
        <v>766.90809738812595</v>
      </c>
      <c r="AA53" s="11">
        <v>932.22088084661334</v>
      </c>
      <c r="AB53" s="11">
        <v>825.12637984027072</v>
      </c>
      <c r="AC53" s="11">
        <v>143.89524829479717</v>
      </c>
      <c r="AD53" s="11">
        <v>329.77013766709894</v>
      </c>
      <c r="AE53" s="11">
        <v>742.64587342396646</v>
      </c>
      <c r="AF53" s="11">
        <v>416.32748115244243</v>
      </c>
      <c r="AG53" s="11">
        <v>268.50052858413534</v>
      </c>
      <c r="AH53" s="11">
        <v>384.04631121249469</v>
      </c>
      <c r="AI53" s="11">
        <v>530.75429001923476</v>
      </c>
      <c r="AJ53" s="11">
        <v>390.48688848271541</v>
      </c>
      <c r="AK53" s="11">
        <v>257.22982476865366</v>
      </c>
      <c r="AL53" s="11">
        <v>433.70687978078359</v>
      </c>
      <c r="AM53" s="19">
        <f t="shared" si="1"/>
        <v>8457.9129766055612</v>
      </c>
    </row>
    <row r="54" spans="1:39" x14ac:dyDescent="0.25">
      <c r="A54" s="9">
        <v>43</v>
      </c>
      <c r="B54" s="11">
        <v>7</v>
      </c>
      <c r="C54" s="11">
        <v>80</v>
      </c>
      <c r="D54" s="11">
        <v>97</v>
      </c>
      <c r="E54" s="11">
        <v>3</v>
      </c>
      <c r="F54" s="11">
        <v>21</v>
      </c>
      <c r="G54" s="11">
        <v>85</v>
      </c>
      <c r="H54" s="11">
        <v>34</v>
      </c>
      <c r="I54" s="11">
        <v>76</v>
      </c>
      <c r="J54" s="11">
        <v>79</v>
      </c>
      <c r="K54" s="11">
        <v>54</v>
      </c>
      <c r="L54" s="11">
        <v>52</v>
      </c>
      <c r="M54" s="11">
        <v>74</v>
      </c>
      <c r="N54" s="11">
        <v>25</v>
      </c>
      <c r="O54" s="11">
        <v>78</v>
      </c>
      <c r="P54" s="11">
        <v>50</v>
      </c>
      <c r="Q54" s="11">
        <v>52</v>
      </c>
      <c r="R54" s="11">
        <v>2</v>
      </c>
      <c r="S54" s="19">
        <f t="shared" si="0"/>
        <v>869</v>
      </c>
      <c r="U54" s="9">
        <v>43</v>
      </c>
      <c r="V54" s="11">
        <v>905.28582980401234</v>
      </c>
      <c r="W54" s="11">
        <v>731.67205834504171</v>
      </c>
      <c r="X54" s="11">
        <v>396.28665538339936</v>
      </c>
      <c r="Y54" s="11">
        <v>55.928817753158611</v>
      </c>
      <c r="Z54" s="11">
        <v>362.07271491301009</v>
      </c>
      <c r="AA54" s="11">
        <v>625.42480679560833</v>
      </c>
      <c r="AB54" s="11">
        <v>49.048499065150189</v>
      </c>
      <c r="AC54" s="11">
        <v>351.64195955169129</v>
      </c>
      <c r="AD54" s="11">
        <v>562.88341024770079</v>
      </c>
      <c r="AE54" s="11">
        <v>216.61100174124459</v>
      </c>
      <c r="AF54" s="11">
        <v>450.98411887663212</v>
      </c>
      <c r="AG54" s="11">
        <v>971.56425357901571</v>
      </c>
      <c r="AH54" s="11">
        <v>309.43232797522325</v>
      </c>
      <c r="AI54" s="11">
        <v>141.76866202035166</v>
      </c>
      <c r="AJ54" s="11">
        <v>356.51155857513129</v>
      </c>
      <c r="AK54" s="11">
        <v>685.85327364200782</v>
      </c>
      <c r="AL54" s="11">
        <v>908.53502840132307</v>
      </c>
      <c r="AM54" s="19">
        <f t="shared" si="1"/>
        <v>8081.5049766697011</v>
      </c>
    </row>
    <row r="55" spans="1:39" x14ac:dyDescent="0.25">
      <c r="A55" s="9">
        <v>44</v>
      </c>
      <c r="B55" s="11">
        <v>90</v>
      </c>
      <c r="C55" s="11">
        <v>27</v>
      </c>
      <c r="D55" s="11">
        <v>59</v>
      </c>
      <c r="E55" s="11">
        <v>24</v>
      </c>
      <c r="F55" s="11">
        <v>19</v>
      </c>
      <c r="G55" s="11">
        <v>5</v>
      </c>
      <c r="H55" s="11">
        <v>61</v>
      </c>
      <c r="I55" s="11">
        <v>60</v>
      </c>
      <c r="J55" s="11">
        <v>7</v>
      </c>
      <c r="K55" s="11">
        <v>20</v>
      </c>
      <c r="L55" s="11">
        <v>21</v>
      </c>
      <c r="M55" s="11">
        <v>90</v>
      </c>
      <c r="N55" s="11">
        <v>81</v>
      </c>
      <c r="O55" s="11">
        <v>69</v>
      </c>
      <c r="P55" s="11">
        <v>84</v>
      </c>
      <c r="Q55" s="11">
        <v>29</v>
      </c>
      <c r="R55" s="11">
        <v>67</v>
      </c>
      <c r="S55" s="19">
        <f t="shared" si="0"/>
        <v>813</v>
      </c>
      <c r="U55" s="9">
        <v>44</v>
      </c>
      <c r="V55" s="11">
        <v>905.41099726231289</v>
      </c>
      <c r="W55" s="11">
        <v>732.15830688448523</v>
      </c>
      <c r="X55" s="11">
        <v>195.05226829950917</v>
      </c>
      <c r="Y55" s="11">
        <v>227.54491481074857</v>
      </c>
      <c r="Z55" s="11">
        <v>747.53083574875188</v>
      </c>
      <c r="AA55" s="11">
        <v>9.408484834202536</v>
      </c>
      <c r="AB55" s="11">
        <v>740.00709836748661</v>
      </c>
      <c r="AC55" s="11">
        <v>301.54262115521044</v>
      </c>
      <c r="AD55" s="11">
        <v>213.50692619655564</v>
      </c>
      <c r="AE55" s="11">
        <v>531.79684944766132</v>
      </c>
      <c r="AF55" s="11">
        <v>841.52586631211466</v>
      </c>
      <c r="AG55" s="11">
        <v>18.602665428160137</v>
      </c>
      <c r="AH55" s="11">
        <v>166.93675573987431</v>
      </c>
      <c r="AI55" s="11">
        <v>47.048074490100845</v>
      </c>
      <c r="AJ55" s="11">
        <v>63.574962461973584</v>
      </c>
      <c r="AK55" s="11">
        <v>163.40288408196847</v>
      </c>
      <c r="AL55" s="11">
        <v>999.89417569074385</v>
      </c>
      <c r="AM55" s="19">
        <f t="shared" si="1"/>
        <v>6904.9446872118606</v>
      </c>
    </row>
    <row r="56" spans="1:39" x14ac:dyDescent="0.25">
      <c r="A56" s="9">
        <v>45</v>
      </c>
      <c r="B56" s="11">
        <v>32</v>
      </c>
      <c r="C56" s="11">
        <v>98</v>
      </c>
      <c r="D56" s="11">
        <v>26</v>
      </c>
      <c r="E56" s="11">
        <v>0</v>
      </c>
      <c r="F56" s="11">
        <v>22</v>
      </c>
      <c r="G56" s="11">
        <v>57</v>
      </c>
      <c r="H56" s="11">
        <v>57</v>
      </c>
      <c r="I56" s="11">
        <v>43</v>
      </c>
      <c r="J56" s="11">
        <v>3</v>
      </c>
      <c r="K56" s="11">
        <v>51</v>
      </c>
      <c r="L56" s="11">
        <v>46</v>
      </c>
      <c r="M56" s="11">
        <v>98</v>
      </c>
      <c r="N56" s="11">
        <v>63</v>
      </c>
      <c r="O56" s="11">
        <v>15</v>
      </c>
      <c r="P56" s="11">
        <v>95</v>
      </c>
      <c r="Q56" s="11">
        <v>0</v>
      </c>
      <c r="R56" s="11">
        <v>88</v>
      </c>
      <c r="S56" s="19">
        <f t="shared" si="0"/>
        <v>794</v>
      </c>
      <c r="U56" s="9">
        <v>45</v>
      </c>
      <c r="V56" s="11">
        <v>728.14213602549546</v>
      </c>
      <c r="W56" s="11">
        <v>133.45800955028798</v>
      </c>
      <c r="X56" s="11">
        <v>831.87973804191392</v>
      </c>
      <c r="Y56" s="11">
        <v>551.18436448577302</v>
      </c>
      <c r="Z56" s="11">
        <v>48.309966080813396</v>
      </c>
      <c r="AA56" s="11">
        <v>817.74861147279012</v>
      </c>
      <c r="AB56" s="11">
        <v>588.14170156217233</v>
      </c>
      <c r="AC56" s="11">
        <v>724.3286137349927</v>
      </c>
      <c r="AD56" s="11">
        <v>315.41302340327957</v>
      </c>
      <c r="AE56" s="11">
        <v>896.17822498243515</v>
      </c>
      <c r="AF56" s="11">
        <v>509.58753085547869</v>
      </c>
      <c r="AG56" s="11">
        <v>838.69863044687179</v>
      </c>
      <c r="AH56" s="11">
        <v>19.314845041595863</v>
      </c>
      <c r="AI56" s="11">
        <v>2.759083839579568</v>
      </c>
      <c r="AJ56" s="11">
        <v>0</v>
      </c>
      <c r="AK56" s="11">
        <v>419.12111002328589</v>
      </c>
      <c r="AL56" s="11">
        <v>529.31211178714977</v>
      </c>
      <c r="AM56" s="19">
        <f t="shared" si="1"/>
        <v>7953.5777013339166</v>
      </c>
    </row>
    <row r="57" spans="1:39" x14ac:dyDescent="0.25">
      <c r="A57" s="9">
        <v>46</v>
      </c>
      <c r="B57" s="11">
        <v>88</v>
      </c>
      <c r="C57" s="11">
        <v>44</v>
      </c>
      <c r="D57" s="11">
        <v>96</v>
      </c>
      <c r="E57" s="11">
        <v>88</v>
      </c>
      <c r="F57" s="11">
        <v>32</v>
      </c>
      <c r="G57" s="11">
        <v>66</v>
      </c>
      <c r="H57" s="11">
        <v>95</v>
      </c>
      <c r="I57" s="11">
        <v>77</v>
      </c>
      <c r="J57" s="11">
        <v>19</v>
      </c>
      <c r="K57" s="11">
        <v>50</v>
      </c>
      <c r="L57" s="11">
        <v>1</v>
      </c>
      <c r="M57" s="11">
        <v>82</v>
      </c>
      <c r="N57" s="11">
        <v>8</v>
      </c>
      <c r="O57" s="11">
        <v>38</v>
      </c>
      <c r="P57" s="11">
        <v>26</v>
      </c>
      <c r="Q57" s="11">
        <v>52</v>
      </c>
      <c r="R57" s="11">
        <v>59</v>
      </c>
      <c r="S57" s="19">
        <f t="shared" si="0"/>
        <v>921</v>
      </c>
      <c r="U57" s="9">
        <v>46</v>
      </c>
      <c r="V57" s="11">
        <v>378.53539076736274</v>
      </c>
      <c r="W57" s="11">
        <v>570.29976542585302</v>
      </c>
      <c r="X57" s="11">
        <v>163.35563600498816</v>
      </c>
      <c r="Y57" s="11">
        <v>711.88584886558283</v>
      </c>
      <c r="Z57" s="11">
        <v>46.525232533815128</v>
      </c>
      <c r="AA57" s="11">
        <v>157.86860956781879</v>
      </c>
      <c r="AB57" s="11">
        <v>875.89593598211206</v>
      </c>
      <c r="AC57" s="11">
        <v>0</v>
      </c>
      <c r="AD57" s="11">
        <v>79.317304767416829</v>
      </c>
      <c r="AE57" s="11">
        <v>212.32443771549302</v>
      </c>
      <c r="AF57" s="11">
        <v>478.1124621161772</v>
      </c>
      <c r="AG57" s="11">
        <v>288.0509546846165</v>
      </c>
      <c r="AH57" s="11">
        <v>979.64518528529811</v>
      </c>
      <c r="AI57" s="11">
        <v>678.26116592719507</v>
      </c>
      <c r="AJ57" s="11">
        <v>92.478380170256671</v>
      </c>
      <c r="AK57" s="11">
        <v>305.43770013982549</v>
      </c>
      <c r="AL57" s="11">
        <v>174.64494031701571</v>
      </c>
      <c r="AM57" s="19">
        <f t="shared" si="1"/>
        <v>6192.6389502708271</v>
      </c>
    </row>
    <row r="58" spans="1:39" x14ac:dyDescent="0.25">
      <c r="A58" s="9">
        <v>47</v>
      </c>
      <c r="B58" s="11">
        <v>73</v>
      </c>
      <c r="C58" s="11">
        <v>17</v>
      </c>
      <c r="D58" s="11">
        <v>16</v>
      </c>
      <c r="E58" s="11">
        <v>61</v>
      </c>
      <c r="F58" s="11">
        <v>77</v>
      </c>
      <c r="G58" s="11">
        <v>42</v>
      </c>
      <c r="H58" s="11">
        <v>71</v>
      </c>
      <c r="I58" s="11">
        <v>27</v>
      </c>
      <c r="J58" s="11">
        <v>20</v>
      </c>
      <c r="K58" s="11">
        <v>25</v>
      </c>
      <c r="L58" s="11">
        <v>41</v>
      </c>
      <c r="M58" s="11">
        <v>83</v>
      </c>
      <c r="N58" s="11">
        <v>99</v>
      </c>
      <c r="O58" s="11">
        <v>29</v>
      </c>
      <c r="P58" s="11">
        <v>53</v>
      </c>
      <c r="Q58" s="11">
        <v>45</v>
      </c>
      <c r="R58" s="11">
        <v>85</v>
      </c>
      <c r="S58" s="19">
        <f t="shared" si="0"/>
        <v>864</v>
      </c>
      <c r="U58" s="9">
        <v>47</v>
      </c>
      <c r="V58" s="11">
        <v>602.387836485599</v>
      </c>
      <c r="W58" s="11">
        <v>219.14928808853284</v>
      </c>
      <c r="X58" s="11">
        <v>949.45040612727462</v>
      </c>
      <c r="Y58" s="11">
        <v>620.86633296082857</v>
      </c>
      <c r="Z58" s="11">
        <v>87.725270530676696</v>
      </c>
      <c r="AA58" s="11">
        <v>503.2409493361186</v>
      </c>
      <c r="AB58" s="11">
        <v>694.15461474106053</v>
      </c>
      <c r="AC58" s="11">
        <v>392.34914906986131</v>
      </c>
      <c r="AD58" s="11">
        <v>373.2671326676533</v>
      </c>
      <c r="AE58" s="11">
        <v>231.69647366484625</v>
      </c>
      <c r="AF58" s="11">
        <v>697.35135484854936</v>
      </c>
      <c r="AG58" s="11">
        <v>411.58755135720338</v>
      </c>
      <c r="AH58" s="11">
        <v>843.79226779051851</v>
      </c>
      <c r="AI58" s="11">
        <v>251.52965598098908</v>
      </c>
      <c r="AJ58" s="11">
        <v>839.14951373264364</v>
      </c>
      <c r="AK58" s="11">
        <v>718.74904985155865</v>
      </c>
      <c r="AL58" s="11">
        <v>505.04535379906321</v>
      </c>
      <c r="AM58" s="19">
        <f t="shared" si="1"/>
        <v>8941.4922010329792</v>
      </c>
    </row>
    <row r="59" spans="1:39" x14ac:dyDescent="0.25">
      <c r="A59" s="9">
        <v>48</v>
      </c>
      <c r="B59" s="11">
        <v>3</v>
      </c>
      <c r="C59" s="11">
        <v>51</v>
      </c>
      <c r="D59" s="11">
        <v>97</v>
      </c>
      <c r="E59" s="11">
        <v>9</v>
      </c>
      <c r="F59" s="11">
        <v>90</v>
      </c>
      <c r="G59" s="11">
        <v>76</v>
      </c>
      <c r="H59" s="11">
        <v>63</v>
      </c>
      <c r="I59" s="11">
        <v>19</v>
      </c>
      <c r="J59" s="11">
        <v>31</v>
      </c>
      <c r="K59" s="11">
        <v>85</v>
      </c>
      <c r="L59" s="11">
        <v>23</v>
      </c>
      <c r="M59" s="11">
        <v>85</v>
      </c>
      <c r="N59" s="11">
        <v>20</v>
      </c>
      <c r="O59" s="11">
        <v>55</v>
      </c>
      <c r="P59" s="11">
        <v>80</v>
      </c>
      <c r="Q59" s="11">
        <v>78</v>
      </c>
      <c r="R59" s="11">
        <v>32</v>
      </c>
      <c r="S59" s="19">
        <f t="shared" si="0"/>
        <v>897</v>
      </c>
      <c r="U59" s="9">
        <v>48</v>
      </c>
      <c r="V59" s="11">
        <v>826.05344388227536</v>
      </c>
      <c r="W59" s="11">
        <v>42.268910167471915</v>
      </c>
      <c r="X59" s="11">
        <v>624.97435989030248</v>
      </c>
      <c r="Y59" s="11">
        <v>626.49207490765787</v>
      </c>
      <c r="Z59" s="11">
        <v>482.98033621578043</v>
      </c>
      <c r="AA59" s="11">
        <v>569.97537101220053</v>
      </c>
      <c r="AB59" s="11">
        <v>57.263443305908048</v>
      </c>
      <c r="AC59" s="11">
        <v>259.73107022326292</v>
      </c>
      <c r="AD59" s="11">
        <v>809.08495279483373</v>
      </c>
      <c r="AE59" s="11">
        <v>114.65667042296835</v>
      </c>
      <c r="AF59" s="11">
        <v>410.30918005475382</v>
      </c>
      <c r="AG59" s="11">
        <v>473.67944358723094</v>
      </c>
      <c r="AH59" s="11">
        <v>870.23733240642855</v>
      </c>
      <c r="AI59" s="11">
        <v>932.20590427136267</v>
      </c>
      <c r="AJ59" s="11">
        <v>7.8110360592152928</v>
      </c>
      <c r="AK59" s="11">
        <v>140.10947293351549</v>
      </c>
      <c r="AL59" s="11">
        <v>912.52827119131291</v>
      </c>
      <c r="AM59" s="19">
        <f t="shared" si="1"/>
        <v>8160.3612733264808</v>
      </c>
    </row>
    <row r="60" spans="1:39" x14ac:dyDescent="0.25">
      <c r="A60" s="9">
        <v>49</v>
      </c>
      <c r="B60" s="11">
        <v>7</v>
      </c>
      <c r="C60" s="11">
        <v>27</v>
      </c>
      <c r="D60" s="11">
        <v>97</v>
      </c>
      <c r="E60" s="11">
        <v>24</v>
      </c>
      <c r="F60" s="11">
        <v>44</v>
      </c>
      <c r="G60" s="11">
        <v>74</v>
      </c>
      <c r="H60" s="11">
        <v>52</v>
      </c>
      <c r="I60" s="11">
        <v>16</v>
      </c>
      <c r="J60" s="11">
        <v>79</v>
      </c>
      <c r="K60" s="11">
        <v>8</v>
      </c>
      <c r="L60" s="11">
        <v>89</v>
      </c>
      <c r="M60" s="11">
        <v>39</v>
      </c>
      <c r="N60" s="11">
        <v>68</v>
      </c>
      <c r="O60" s="11">
        <v>65</v>
      </c>
      <c r="P60" s="11">
        <v>95</v>
      </c>
      <c r="Q60" s="11">
        <v>56</v>
      </c>
      <c r="R60" s="11">
        <v>19</v>
      </c>
      <c r="S60" s="19">
        <f t="shared" si="0"/>
        <v>859</v>
      </c>
      <c r="U60" s="9">
        <v>49</v>
      </c>
      <c r="V60" s="11">
        <v>560.23433469390943</v>
      </c>
      <c r="W60" s="11">
        <v>432.68665662112784</v>
      </c>
      <c r="X60" s="11">
        <v>898.81030714545363</v>
      </c>
      <c r="Y60" s="11">
        <v>684.32702724353123</v>
      </c>
      <c r="Z60" s="11">
        <v>678.78666712962752</v>
      </c>
      <c r="AA60" s="11">
        <v>245.05468464778147</v>
      </c>
      <c r="AB60" s="11">
        <v>378.60926929990455</v>
      </c>
      <c r="AC60" s="11">
        <v>864.83134692977319</v>
      </c>
      <c r="AD60" s="11">
        <v>171.2440757293846</v>
      </c>
      <c r="AE60" s="11">
        <v>100.83536533675964</v>
      </c>
      <c r="AF60" s="11">
        <v>385.54829281214876</v>
      </c>
      <c r="AG60" s="11">
        <v>79.560708884337089</v>
      </c>
      <c r="AH60" s="11">
        <v>509.46299207383174</v>
      </c>
      <c r="AI60" s="11">
        <v>473.7383806889307</v>
      </c>
      <c r="AJ60" s="11">
        <v>234.95757569526475</v>
      </c>
      <c r="AK60" s="11">
        <v>148.02105961060997</v>
      </c>
      <c r="AL60" s="11">
        <v>803.43339122844077</v>
      </c>
      <c r="AM60" s="19">
        <f t="shared" si="1"/>
        <v>7650.1421357708168</v>
      </c>
    </row>
    <row r="61" spans="1:39" x14ac:dyDescent="0.25">
      <c r="A61" s="9">
        <v>50</v>
      </c>
      <c r="B61" s="11">
        <v>25</v>
      </c>
      <c r="C61" s="11">
        <v>60</v>
      </c>
      <c r="D61" s="11">
        <v>92</v>
      </c>
      <c r="E61" s="11">
        <v>5</v>
      </c>
      <c r="F61" s="11">
        <v>11</v>
      </c>
      <c r="G61" s="11">
        <v>99</v>
      </c>
      <c r="H61" s="11">
        <v>99</v>
      </c>
      <c r="I61" s="11">
        <v>19</v>
      </c>
      <c r="J61" s="11">
        <v>9</v>
      </c>
      <c r="K61" s="11">
        <v>73</v>
      </c>
      <c r="L61" s="11">
        <v>41</v>
      </c>
      <c r="M61" s="11">
        <v>70</v>
      </c>
      <c r="N61" s="11">
        <v>90</v>
      </c>
      <c r="O61" s="11">
        <v>98</v>
      </c>
      <c r="P61" s="11">
        <v>8</v>
      </c>
      <c r="Q61" s="11">
        <v>90</v>
      </c>
      <c r="R61" s="11">
        <v>82</v>
      </c>
      <c r="S61" s="19">
        <f t="shared" si="0"/>
        <v>971</v>
      </c>
      <c r="U61" s="9">
        <v>50</v>
      </c>
      <c r="V61" s="11">
        <v>257.97278318910276</v>
      </c>
      <c r="W61" s="11">
        <v>459.59141756402778</v>
      </c>
      <c r="X61" s="11">
        <v>576.31037110175407</v>
      </c>
      <c r="Y61" s="11">
        <v>0</v>
      </c>
      <c r="Z61" s="11">
        <v>902.0942534322329</v>
      </c>
      <c r="AA61" s="11">
        <v>856.42194547243787</v>
      </c>
      <c r="AB61" s="11">
        <v>537.33464311374667</v>
      </c>
      <c r="AC61" s="11">
        <v>28.500583300408834</v>
      </c>
      <c r="AD61" s="11">
        <v>826.10917421729084</v>
      </c>
      <c r="AE61" s="11">
        <v>520.01341795745998</v>
      </c>
      <c r="AF61" s="11">
        <v>922.64950372233727</v>
      </c>
      <c r="AG61" s="11">
        <v>315.56024321622743</v>
      </c>
      <c r="AH61" s="11">
        <v>453.85926422089005</v>
      </c>
      <c r="AI61" s="11">
        <v>415.09892410373129</v>
      </c>
      <c r="AJ61" s="11">
        <v>216.675748299058</v>
      </c>
      <c r="AK61" s="11">
        <v>686.35113064371922</v>
      </c>
      <c r="AL61" s="11">
        <v>493.62079650767311</v>
      </c>
      <c r="AM61" s="19">
        <f t="shared" si="1"/>
        <v>8468.1642000620996</v>
      </c>
    </row>
    <row r="62" spans="1:39" x14ac:dyDescent="0.25">
      <c r="A62" s="9">
        <v>51</v>
      </c>
      <c r="B62" s="11">
        <v>20</v>
      </c>
      <c r="C62" s="11">
        <v>66</v>
      </c>
      <c r="D62" s="11">
        <v>0</v>
      </c>
      <c r="E62" s="11">
        <v>91</v>
      </c>
      <c r="F62" s="11">
        <v>17</v>
      </c>
      <c r="G62" s="11">
        <v>83</v>
      </c>
      <c r="H62" s="11">
        <v>46</v>
      </c>
      <c r="I62" s="11">
        <v>83</v>
      </c>
      <c r="J62" s="11">
        <v>51</v>
      </c>
      <c r="K62" s="11">
        <v>1</v>
      </c>
      <c r="L62" s="11">
        <v>7</v>
      </c>
      <c r="M62" s="11">
        <v>31</v>
      </c>
      <c r="N62" s="11">
        <v>35</v>
      </c>
      <c r="O62" s="11">
        <v>95</v>
      </c>
      <c r="P62" s="11">
        <v>84</v>
      </c>
      <c r="Q62" s="11">
        <v>33</v>
      </c>
      <c r="R62" s="11">
        <v>41</v>
      </c>
      <c r="S62" s="19">
        <f t="shared" si="0"/>
        <v>784</v>
      </c>
      <c r="U62" s="9">
        <v>51</v>
      </c>
      <c r="V62" s="11">
        <v>546.0181855065191</v>
      </c>
      <c r="W62" s="11">
        <v>141.61147409151809</v>
      </c>
      <c r="X62" s="11">
        <v>383.93654057944627</v>
      </c>
      <c r="Y62" s="11">
        <v>930.74109629201371</v>
      </c>
      <c r="Z62" s="11">
        <v>136.7203019751274</v>
      </c>
      <c r="AA62" s="11">
        <v>378.01943557786421</v>
      </c>
      <c r="AB62" s="11">
        <v>496.46489857419493</v>
      </c>
      <c r="AC62" s="11">
        <v>961.83208185544606</v>
      </c>
      <c r="AD62" s="11">
        <v>401.10070773742058</v>
      </c>
      <c r="AE62" s="11">
        <v>450.3340280596384</v>
      </c>
      <c r="AF62" s="11">
        <v>872.74898469006257</v>
      </c>
      <c r="AG62" s="11">
        <v>377.5944504906459</v>
      </c>
      <c r="AH62" s="11">
        <v>259.14051919916602</v>
      </c>
      <c r="AI62" s="11">
        <v>803.14701458326806</v>
      </c>
      <c r="AJ62" s="11">
        <v>642.30848163657959</v>
      </c>
      <c r="AK62" s="11">
        <v>145.38686098815933</v>
      </c>
      <c r="AL62" s="11">
        <v>310.50894598875522</v>
      </c>
      <c r="AM62" s="19">
        <f t="shared" si="1"/>
        <v>8237.6140078258268</v>
      </c>
    </row>
    <row r="63" spans="1:39" x14ac:dyDescent="0.25">
      <c r="A63" s="9">
        <v>52</v>
      </c>
      <c r="B63" s="11">
        <v>78</v>
      </c>
      <c r="C63" s="11">
        <v>77</v>
      </c>
      <c r="D63" s="11">
        <v>50</v>
      </c>
      <c r="E63" s="11">
        <v>43</v>
      </c>
      <c r="F63" s="11">
        <v>67</v>
      </c>
      <c r="G63" s="11">
        <v>55</v>
      </c>
      <c r="H63" s="11">
        <v>44</v>
      </c>
      <c r="I63" s="11">
        <v>5</v>
      </c>
      <c r="J63" s="11">
        <v>26</v>
      </c>
      <c r="K63" s="11">
        <v>82</v>
      </c>
      <c r="L63" s="11">
        <v>65</v>
      </c>
      <c r="M63" s="11">
        <v>97</v>
      </c>
      <c r="N63" s="11">
        <v>42</v>
      </c>
      <c r="O63" s="11">
        <v>3</v>
      </c>
      <c r="P63" s="11">
        <v>61</v>
      </c>
      <c r="Q63" s="11">
        <v>66</v>
      </c>
      <c r="R63" s="11">
        <v>64</v>
      </c>
      <c r="S63" s="19">
        <f t="shared" si="0"/>
        <v>925</v>
      </c>
      <c r="U63" s="9">
        <v>52</v>
      </c>
      <c r="V63" s="11">
        <v>567.93258006763972</v>
      </c>
      <c r="W63" s="11">
        <v>510.88846097112173</v>
      </c>
      <c r="X63" s="11">
        <v>707.91088780384621</v>
      </c>
      <c r="Y63" s="11">
        <v>651.39896578228627</v>
      </c>
      <c r="Z63" s="11">
        <v>368.83706709137897</v>
      </c>
      <c r="AA63" s="11">
        <v>835.45136889058347</v>
      </c>
      <c r="AB63" s="11">
        <v>371.89158273008326</v>
      </c>
      <c r="AC63" s="11">
        <v>175.58308388421329</v>
      </c>
      <c r="AD63" s="11">
        <v>439.97434954783864</v>
      </c>
      <c r="AE63" s="11">
        <v>421.02507314081328</v>
      </c>
      <c r="AF63" s="11">
        <v>51.934976237599905</v>
      </c>
      <c r="AG63" s="11">
        <v>970.7655596004596</v>
      </c>
      <c r="AH63" s="11">
        <v>938.10027446196079</v>
      </c>
      <c r="AI63" s="11">
        <v>338.20773065652099</v>
      </c>
      <c r="AJ63" s="11">
        <v>96.407299668920814</v>
      </c>
      <c r="AK63" s="11">
        <v>977.82811076883581</v>
      </c>
      <c r="AL63" s="11">
        <v>20.786016467495116</v>
      </c>
      <c r="AM63" s="19">
        <f t="shared" si="1"/>
        <v>8444.9233877715978</v>
      </c>
    </row>
    <row r="64" spans="1:39" x14ac:dyDescent="0.25">
      <c r="A64" s="9">
        <v>53</v>
      </c>
      <c r="B64" s="11">
        <v>43</v>
      </c>
      <c r="C64" s="11">
        <v>22</v>
      </c>
      <c r="D64" s="11">
        <v>12</v>
      </c>
      <c r="E64" s="11">
        <v>35</v>
      </c>
      <c r="F64" s="11">
        <v>46</v>
      </c>
      <c r="G64" s="11">
        <v>87</v>
      </c>
      <c r="H64" s="11">
        <v>0</v>
      </c>
      <c r="I64" s="11">
        <v>0</v>
      </c>
      <c r="J64" s="11">
        <v>94</v>
      </c>
      <c r="K64" s="11">
        <v>52</v>
      </c>
      <c r="L64" s="11">
        <v>3</v>
      </c>
      <c r="M64" s="11">
        <v>73</v>
      </c>
      <c r="N64" s="11">
        <v>72</v>
      </c>
      <c r="O64" s="11">
        <v>68</v>
      </c>
      <c r="P64" s="11">
        <v>29</v>
      </c>
      <c r="Q64" s="11">
        <v>26</v>
      </c>
      <c r="R64" s="11">
        <v>93</v>
      </c>
      <c r="S64" s="19">
        <f t="shared" si="0"/>
        <v>755</v>
      </c>
      <c r="U64" s="9">
        <v>53</v>
      </c>
      <c r="V64" s="11">
        <v>217.22770328823515</v>
      </c>
      <c r="W64" s="11">
        <v>210.96893951165475</v>
      </c>
      <c r="X64" s="11">
        <v>829.22192725014941</v>
      </c>
      <c r="Y64" s="11">
        <v>295.18288889051161</v>
      </c>
      <c r="Z64" s="11">
        <v>120.63394705709874</v>
      </c>
      <c r="AA64" s="11">
        <v>353.46740003858446</v>
      </c>
      <c r="AB64" s="11">
        <v>717.50617217680326</v>
      </c>
      <c r="AC64" s="11">
        <v>705.02961893007785</v>
      </c>
      <c r="AD64" s="11">
        <v>669.72619999370829</v>
      </c>
      <c r="AE64" s="11">
        <v>510.0477080882352</v>
      </c>
      <c r="AF64" s="11">
        <v>728.77197329471778</v>
      </c>
      <c r="AG64" s="11">
        <v>118.09926776544577</v>
      </c>
      <c r="AH64" s="11">
        <v>762.35399670459276</v>
      </c>
      <c r="AI64" s="11">
        <v>232.59522923175356</v>
      </c>
      <c r="AJ64" s="11">
        <v>62.616580643391039</v>
      </c>
      <c r="AK64" s="11">
        <v>997.38657388684294</v>
      </c>
      <c r="AL64" s="11">
        <v>992.65134068408236</v>
      </c>
      <c r="AM64" s="19">
        <f t="shared" si="1"/>
        <v>8523.4874674358853</v>
      </c>
    </row>
    <row r="65" spans="1:39" x14ac:dyDescent="0.25">
      <c r="A65" s="9">
        <v>54</v>
      </c>
      <c r="B65" s="11">
        <v>12</v>
      </c>
      <c r="C65" s="11">
        <v>8</v>
      </c>
      <c r="D65" s="11">
        <v>73</v>
      </c>
      <c r="E65" s="11">
        <v>46</v>
      </c>
      <c r="F65" s="11">
        <v>51</v>
      </c>
      <c r="G65" s="11">
        <v>76</v>
      </c>
      <c r="H65" s="11">
        <v>9</v>
      </c>
      <c r="I65" s="11">
        <v>43</v>
      </c>
      <c r="J65" s="11">
        <v>7</v>
      </c>
      <c r="K65" s="11">
        <v>7</v>
      </c>
      <c r="L65" s="11">
        <v>11</v>
      </c>
      <c r="M65" s="11">
        <v>73</v>
      </c>
      <c r="N65" s="11">
        <v>11</v>
      </c>
      <c r="O65" s="11">
        <v>87</v>
      </c>
      <c r="P65" s="11">
        <v>98</v>
      </c>
      <c r="Q65" s="11">
        <v>93</v>
      </c>
      <c r="R65" s="11">
        <v>86</v>
      </c>
      <c r="S65" s="19">
        <f t="shared" si="0"/>
        <v>791</v>
      </c>
      <c r="U65" s="9">
        <v>54</v>
      </c>
      <c r="V65" s="11">
        <v>639.64452630372921</v>
      </c>
      <c r="W65" s="11">
        <v>504.81480503169587</v>
      </c>
      <c r="X65" s="11">
        <v>175.80432037337124</v>
      </c>
      <c r="Y65" s="11">
        <v>602.52994028579701</v>
      </c>
      <c r="Z65" s="11">
        <v>55.266287795739835</v>
      </c>
      <c r="AA65" s="11">
        <v>106.00593742740317</v>
      </c>
      <c r="AB65" s="11">
        <v>615.13464323486187</v>
      </c>
      <c r="AC65" s="11">
        <v>297.99505575578866</v>
      </c>
      <c r="AD65" s="11">
        <v>22.107095646952459</v>
      </c>
      <c r="AE65" s="11">
        <v>761.03864731208716</v>
      </c>
      <c r="AF65" s="11">
        <v>15.562045656967726</v>
      </c>
      <c r="AG65" s="11">
        <v>133.60227451047803</v>
      </c>
      <c r="AH65" s="11">
        <v>0</v>
      </c>
      <c r="AI65" s="11">
        <v>438.98173899483839</v>
      </c>
      <c r="AJ65" s="11">
        <v>681.0304720438528</v>
      </c>
      <c r="AK65" s="11">
        <v>127.30103630162137</v>
      </c>
      <c r="AL65" s="11">
        <v>19.464560323577796</v>
      </c>
      <c r="AM65" s="19">
        <f t="shared" si="1"/>
        <v>5196.2833869987617</v>
      </c>
    </row>
    <row r="66" spans="1:39" x14ac:dyDescent="0.25">
      <c r="A66" s="9">
        <v>55</v>
      </c>
      <c r="B66" s="11">
        <v>3</v>
      </c>
      <c r="C66" s="11">
        <v>33</v>
      </c>
      <c r="D66" s="11">
        <v>30</v>
      </c>
      <c r="E66" s="11">
        <v>92</v>
      </c>
      <c r="F66" s="11">
        <v>52</v>
      </c>
      <c r="G66" s="11">
        <v>11</v>
      </c>
      <c r="H66" s="11">
        <v>49</v>
      </c>
      <c r="I66" s="11">
        <v>0</v>
      </c>
      <c r="J66" s="11">
        <v>38</v>
      </c>
      <c r="K66" s="11">
        <v>39</v>
      </c>
      <c r="L66" s="11">
        <v>87</v>
      </c>
      <c r="M66" s="11">
        <v>32</v>
      </c>
      <c r="N66" s="11">
        <v>86</v>
      </c>
      <c r="O66" s="11">
        <v>66</v>
      </c>
      <c r="P66" s="11">
        <v>96</v>
      </c>
      <c r="Q66" s="11">
        <v>40</v>
      </c>
      <c r="R66" s="11">
        <v>68</v>
      </c>
      <c r="S66" s="19">
        <f t="shared" si="0"/>
        <v>822</v>
      </c>
      <c r="U66" s="9">
        <v>55</v>
      </c>
      <c r="V66" s="11">
        <v>452.62947025496084</v>
      </c>
      <c r="W66" s="11">
        <v>117.28390042401993</v>
      </c>
      <c r="X66" s="11">
        <v>262.22657270660335</v>
      </c>
      <c r="Y66" s="11">
        <v>180.61466142694539</v>
      </c>
      <c r="Z66" s="11">
        <v>426.08920222459358</v>
      </c>
      <c r="AA66" s="11">
        <v>382.84520282281244</v>
      </c>
      <c r="AB66" s="11">
        <v>573.04059730704046</v>
      </c>
      <c r="AC66" s="11">
        <v>973.96134581634431</v>
      </c>
      <c r="AD66" s="11">
        <v>579.03285166575506</v>
      </c>
      <c r="AE66" s="11">
        <v>317.07677060013873</v>
      </c>
      <c r="AF66" s="11">
        <v>427.37584154482698</v>
      </c>
      <c r="AG66" s="11">
        <v>546.7980589840796</v>
      </c>
      <c r="AH66" s="11">
        <v>933.2404388101902</v>
      </c>
      <c r="AI66" s="11">
        <v>202.67763880852806</v>
      </c>
      <c r="AJ66" s="11">
        <v>702.70049879100918</v>
      </c>
      <c r="AK66" s="11">
        <v>116.09265267572633</v>
      </c>
      <c r="AL66" s="11">
        <v>290.30217253514377</v>
      </c>
      <c r="AM66" s="19">
        <f t="shared" si="1"/>
        <v>7483.9878773987202</v>
      </c>
    </row>
    <row r="67" spans="1:39" x14ac:dyDescent="0.25">
      <c r="A67" s="9">
        <v>56</v>
      </c>
      <c r="B67" s="11">
        <v>46</v>
      </c>
      <c r="C67" s="11">
        <v>96</v>
      </c>
      <c r="D67" s="11">
        <v>69</v>
      </c>
      <c r="E67" s="11">
        <v>45</v>
      </c>
      <c r="F67" s="11">
        <v>53</v>
      </c>
      <c r="G67" s="11">
        <v>99</v>
      </c>
      <c r="H67" s="11">
        <v>98</v>
      </c>
      <c r="I67" s="11">
        <v>59</v>
      </c>
      <c r="J67" s="11">
        <v>96</v>
      </c>
      <c r="K67" s="11">
        <v>10</v>
      </c>
      <c r="L67" s="11">
        <v>14</v>
      </c>
      <c r="M67" s="11">
        <v>32</v>
      </c>
      <c r="N67" s="11">
        <v>94</v>
      </c>
      <c r="O67" s="11">
        <v>6</v>
      </c>
      <c r="P67" s="11">
        <v>16</v>
      </c>
      <c r="Q67" s="11">
        <v>15</v>
      </c>
      <c r="R67" s="11">
        <v>48</v>
      </c>
      <c r="S67" s="19">
        <f t="shared" si="0"/>
        <v>896</v>
      </c>
      <c r="U67" s="9">
        <v>56</v>
      </c>
      <c r="V67" s="11">
        <v>434.56807642679752</v>
      </c>
      <c r="W67" s="11">
        <v>829.18055648759321</v>
      </c>
      <c r="X67" s="11">
        <v>794.85678014708799</v>
      </c>
      <c r="Y67" s="11">
        <v>476.13909482374197</v>
      </c>
      <c r="Z67" s="11">
        <v>348.39404717000377</v>
      </c>
      <c r="AA67" s="11">
        <v>215.39075469256409</v>
      </c>
      <c r="AB67" s="11">
        <v>944.41600290622716</v>
      </c>
      <c r="AC67" s="11">
        <v>442.7138233097765</v>
      </c>
      <c r="AD67" s="11">
        <v>94.602636072915743</v>
      </c>
      <c r="AE67" s="11">
        <v>489.94893089176827</v>
      </c>
      <c r="AF67" s="11">
        <v>560.75561346147947</v>
      </c>
      <c r="AG67" s="11">
        <v>844.67211550155355</v>
      </c>
      <c r="AH67" s="11">
        <v>949.95142722218998</v>
      </c>
      <c r="AI67" s="11">
        <v>189.93148119825099</v>
      </c>
      <c r="AJ67" s="11">
        <v>610.91671986556719</v>
      </c>
      <c r="AK67" s="11">
        <v>748.67801983478591</v>
      </c>
      <c r="AL67" s="11">
        <v>230.74644600436145</v>
      </c>
      <c r="AM67" s="19">
        <f t="shared" si="1"/>
        <v>9205.8625260166646</v>
      </c>
    </row>
    <row r="68" spans="1:39" x14ac:dyDescent="0.25">
      <c r="A68" s="9">
        <v>57</v>
      </c>
      <c r="B68" s="11">
        <v>98</v>
      </c>
      <c r="C68" s="11">
        <v>55</v>
      </c>
      <c r="D68" s="11">
        <v>30</v>
      </c>
      <c r="E68" s="11">
        <v>26</v>
      </c>
      <c r="F68" s="11">
        <v>9</v>
      </c>
      <c r="G68" s="11">
        <v>32</v>
      </c>
      <c r="H68" s="11">
        <v>59</v>
      </c>
      <c r="I68" s="11">
        <v>70</v>
      </c>
      <c r="J68" s="11">
        <v>18</v>
      </c>
      <c r="K68" s="11">
        <v>61</v>
      </c>
      <c r="L68" s="11">
        <v>88</v>
      </c>
      <c r="M68" s="11">
        <v>53</v>
      </c>
      <c r="N68" s="11">
        <v>44</v>
      </c>
      <c r="O68" s="11">
        <v>4</v>
      </c>
      <c r="P68" s="11">
        <v>38</v>
      </c>
      <c r="Q68" s="11">
        <v>41</v>
      </c>
      <c r="R68" s="11">
        <v>93</v>
      </c>
      <c r="S68" s="19">
        <f t="shared" si="0"/>
        <v>819</v>
      </c>
      <c r="U68" s="9">
        <v>57</v>
      </c>
      <c r="V68" s="11">
        <v>427.99945365680634</v>
      </c>
      <c r="W68" s="11">
        <v>597.51010824433797</v>
      </c>
      <c r="X68" s="11">
        <v>738.26149691792205</v>
      </c>
      <c r="Y68" s="11">
        <v>724.74622776802539</v>
      </c>
      <c r="Z68" s="11">
        <v>108.20839672254479</v>
      </c>
      <c r="AA68" s="11">
        <v>736.77029101934875</v>
      </c>
      <c r="AB68" s="11">
        <v>467.00455988764179</v>
      </c>
      <c r="AC68" s="11">
        <v>746.34525614470806</v>
      </c>
      <c r="AD68" s="11">
        <v>982.43233835075068</v>
      </c>
      <c r="AE68" s="11">
        <v>0</v>
      </c>
      <c r="AF68" s="11">
        <v>360.52512834568307</v>
      </c>
      <c r="AG68" s="11">
        <v>195.44215931163677</v>
      </c>
      <c r="AH68" s="11">
        <v>1.5369058826774085</v>
      </c>
      <c r="AI68" s="11">
        <v>91.735083140566218</v>
      </c>
      <c r="AJ68" s="11">
        <v>247.91784140714947</v>
      </c>
      <c r="AK68" s="11">
        <v>842.1105502303385</v>
      </c>
      <c r="AL68" s="11">
        <v>320.82840806999337</v>
      </c>
      <c r="AM68" s="19">
        <f t="shared" si="1"/>
        <v>7589.3742051001309</v>
      </c>
    </row>
    <row r="69" spans="1:39" x14ac:dyDescent="0.25">
      <c r="A69" s="9">
        <v>58</v>
      </c>
      <c r="B69" s="11">
        <v>6</v>
      </c>
      <c r="C69" s="11">
        <v>15</v>
      </c>
      <c r="D69" s="11">
        <v>87</v>
      </c>
      <c r="E69" s="11">
        <v>55</v>
      </c>
      <c r="F69" s="11">
        <v>96</v>
      </c>
      <c r="G69" s="11">
        <v>38</v>
      </c>
      <c r="H69" s="11">
        <v>18</v>
      </c>
      <c r="I69" s="11">
        <v>14</v>
      </c>
      <c r="J69" s="11">
        <v>22</v>
      </c>
      <c r="K69" s="11">
        <v>47</v>
      </c>
      <c r="L69" s="11">
        <v>67</v>
      </c>
      <c r="M69" s="11">
        <v>62</v>
      </c>
      <c r="N69" s="11">
        <v>80</v>
      </c>
      <c r="O69" s="11">
        <v>38</v>
      </c>
      <c r="P69" s="11">
        <v>21</v>
      </c>
      <c r="Q69" s="11">
        <v>39</v>
      </c>
      <c r="R69" s="11">
        <v>42</v>
      </c>
      <c r="S69" s="19">
        <f t="shared" si="0"/>
        <v>747</v>
      </c>
      <c r="U69" s="9">
        <v>58</v>
      </c>
      <c r="V69" s="11">
        <v>693.2023361314624</v>
      </c>
      <c r="W69" s="11">
        <v>109.78846711545887</v>
      </c>
      <c r="X69" s="11">
        <v>547.54462149107405</v>
      </c>
      <c r="Y69" s="11">
        <v>973.38772250045554</v>
      </c>
      <c r="Z69" s="11">
        <v>210.70607379765471</v>
      </c>
      <c r="AA69" s="11">
        <v>121.11120054418978</v>
      </c>
      <c r="AB69" s="11">
        <v>473.37720460248909</v>
      </c>
      <c r="AC69" s="11">
        <v>436.9925852349761</v>
      </c>
      <c r="AD69" s="11">
        <v>921.25030471941045</v>
      </c>
      <c r="AE69" s="11">
        <v>555.02582175992995</v>
      </c>
      <c r="AF69" s="11">
        <v>446.96125500176356</v>
      </c>
      <c r="AG69" s="11">
        <v>972.27780335888383</v>
      </c>
      <c r="AH69" s="11">
        <v>822.79096134505983</v>
      </c>
      <c r="AI69" s="11">
        <v>325.37357238236353</v>
      </c>
      <c r="AJ69" s="11">
        <v>494.24630873636045</v>
      </c>
      <c r="AK69" s="11">
        <v>123.03441451666176</v>
      </c>
      <c r="AL69" s="11">
        <v>2.7085521055407735</v>
      </c>
      <c r="AM69" s="19">
        <f t="shared" si="1"/>
        <v>8229.7792053437352</v>
      </c>
    </row>
    <row r="70" spans="1:39" x14ac:dyDescent="0.25">
      <c r="A70" s="9">
        <v>59</v>
      </c>
      <c r="B70" s="11">
        <v>34</v>
      </c>
      <c r="C70" s="11">
        <v>70</v>
      </c>
      <c r="D70" s="11">
        <v>35</v>
      </c>
      <c r="E70" s="11">
        <v>29</v>
      </c>
      <c r="F70" s="11">
        <v>22</v>
      </c>
      <c r="G70" s="11">
        <v>51</v>
      </c>
      <c r="H70" s="11">
        <v>28</v>
      </c>
      <c r="I70" s="11">
        <v>45</v>
      </c>
      <c r="J70" s="11">
        <v>10</v>
      </c>
      <c r="K70" s="11">
        <v>8</v>
      </c>
      <c r="L70" s="11">
        <v>57</v>
      </c>
      <c r="M70" s="11">
        <v>90</v>
      </c>
      <c r="N70" s="11">
        <v>27</v>
      </c>
      <c r="O70" s="11">
        <v>18</v>
      </c>
      <c r="P70" s="11">
        <v>13</v>
      </c>
      <c r="Q70" s="11">
        <v>3</v>
      </c>
      <c r="R70" s="11">
        <v>0</v>
      </c>
      <c r="S70" s="19">
        <f t="shared" si="0"/>
        <v>540</v>
      </c>
      <c r="U70" s="9">
        <v>59</v>
      </c>
      <c r="V70" s="11">
        <v>850.95722825583027</v>
      </c>
      <c r="W70" s="11">
        <v>238.61720612202663</v>
      </c>
      <c r="X70" s="11">
        <v>612.83891963398639</v>
      </c>
      <c r="Y70" s="11">
        <v>483.41759665696515</v>
      </c>
      <c r="Z70" s="11">
        <v>653.77509913825463</v>
      </c>
      <c r="AA70" s="11">
        <v>160.15658891318384</v>
      </c>
      <c r="AB70" s="11">
        <v>22.050350840588262</v>
      </c>
      <c r="AC70" s="11">
        <v>119.02833163959636</v>
      </c>
      <c r="AD70" s="11">
        <v>909.42193215280986</v>
      </c>
      <c r="AE70" s="11">
        <v>858.8432809561881</v>
      </c>
      <c r="AF70" s="11">
        <v>562.55906396534715</v>
      </c>
      <c r="AG70" s="11">
        <v>261.91190340141821</v>
      </c>
      <c r="AH70" s="11">
        <v>257.35513419336775</v>
      </c>
      <c r="AI70" s="11">
        <v>940.6992335181809</v>
      </c>
      <c r="AJ70" s="11">
        <v>944.92331057197646</v>
      </c>
      <c r="AK70" s="11">
        <v>780.11655799961204</v>
      </c>
      <c r="AL70" s="11">
        <v>851.97302008339432</v>
      </c>
      <c r="AM70" s="19">
        <f t="shared" si="1"/>
        <v>9508.6447580427266</v>
      </c>
    </row>
    <row r="71" spans="1:39" x14ac:dyDescent="0.25">
      <c r="A71" s="9">
        <v>60</v>
      </c>
      <c r="B71" s="11">
        <v>75</v>
      </c>
      <c r="C71" s="11">
        <v>91</v>
      </c>
      <c r="D71" s="11">
        <v>15</v>
      </c>
      <c r="E71" s="11">
        <v>31</v>
      </c>
      <c r="F71" s="11">
        <v>32</v>
      </c>
      <c r="G71" s="11">
        <v>98</v>
      </c>
      <c r="H71" s="11">
        <v>72</v>
      </c>
      <c r="I71" s="11">
        <v>58</v>
      </c>
      <c r="J71" s="11">
        <v>68</v>
      </c>
      <c r="K71" s="11">
        <v>22</v>
      </c>
      <c r="L71" s="11">
        <v>92</v>
      </c>
      <c r="M71" s="11">
        <v>60</v>
      </c>
      <c r="N71" s="11">
        <v>63</v>
      </c>
      <c r="O71" s="11">
        <v>3</v>
      </c>
      <c r="P71" s="11">
        <v>87</v>
      </c>
      <c r="Q71" s="11">
        <v>81</v>
      </c>
      <c r="R71" s="11">
        <v>35</v>
      </c>
      <c r="S71" s="19">
        <f t="shared" si="0"/>
        <v>983</v>
      </c>
      <c r="U71" s="9">
        <v>60</v>
      </c>
      <c r="V71" s="11">
        <v>856.74630343395381</v>
      </c>
      <c r="W71" s="11">
        <v>0</v>
      </c>
      <c r="X71" s="11">
        <v>583.12442009805545</v>
      </c>
      <c r="Y71" s="11">
        <v>819.20899734878094</v>
      </c>
      <c r="Z71" s="11">
        <v>104.53227579463098</v>
      </c>
      <c r="AA71" s="11">
        <v>812.68377009553865</v>
      </c>
      <c r="AB71" s="11">
        <v>609.96767278879656</v>
      </c>
      <c r="AC71" s="11">
        <v>325.47920526835952</v>
      </c>
      <c r="AD71" s="11">
        <v>33.2488969694259</v>
      </c>
      <c r="AE71" s="11">
        <v>686.14776276859357</v>
      </c>
      <c r="AF71" s="11">
        <v>27.580245509600033</v>
      </c>
      <c r="AG71" s="11">
        <v>937.61472745394838</v>
      </c>
      <c r="AH71" s="11">
        <v>773.20260704997531</v>
      </c>
      <c r="AI71" s="11">
        <v>610.42114538554949</v>
      </c>
      <c r="AJ71" s="11">
        <v>386.66203699156245</v>
      </c>
      <c r="AK71" s="11">
        <v>324.12679556077842</v>
      </c>
      <c r="AL71" s="11">
        <v>40.879837605130476</v>
      </c>
      <c r="AM71" s="19">
        <f t="shared" si="1"/>
        <v>7931.6267001226797</v>
      </c>
    </row>
    <row r="72" spans="1:39" x14ac:dyDescent="0.25">
      <c r="A72" s="9">
        <v>61</v>
      </c>
      <c r="B72" s="11">
        <v>97</v>
      </c>
      <c r="C72" s="11">
        <v>88</v>
      </c>
      <c r="D72" s="11">
        <v>40</v>
      </c>
      <c r="E72" s="11">
        <v>37</v>
      </c>
      <c r="F72" s="11">
        <v>29</v>
      </c>
      <c r="G72" s="11">
        <v>61</v>
      </c>
      <c r="H72" s="11">
        <v>14</v>
      </c>
      <c r="I72" s="11">
        <v>13</v>
      </c>
      <c r="J72" s="11">
        <v>15</v>
      </c>
      <c r="K72" s="11">
        <v>65</v>
      </c>
      <c r="L72" s="11">
        <v>70</v>
      </c>
      <c r="M72" s="11">
        <v>35</v>
      </c>
      <c r="N72" s="11">
        <v>68</v>
      </c>
      <c r="O72" s="11">
        <v>13</v>
      </c>
      <c r="P72" s="11">
        <v>13</v>
      </c>
      <c r="Q72" s="11">
        <v>83</v>
      </c>
      <c r="R72" s="11">
        <v>0</v>
      </c>
      <c r="S72" s="19">
        <f t="shared" si="0"/>
        <v>741</v>
      </c>
      <c r="U72" s="9">
        <v>61</v>
      </c>
      <c r="V72" s="11">
        <v>413.83768720601768</v>
      </c>
      <c r="W72" s="11">
        <v>491.1352295489009</v>
      </c>
      <c r="X72" s="11">
        <v>401.19242553127685</v>
      </c>
      <c r="Y72" s="11">
        <v>893.56008023111144</v>
      </c>
      <c r="Z72" s="11">
        <v>913.94953043677174</v>
      </c>
      <c r="AA72" s="11">
        <v>782.58429674127524</v>
      </c>
      <c r="AB72" s="11">
        <v>258.8984405626158</v>
      </c>
      <c r="AC72" s="11">
        <v>995.27648413550889</v>
      </c>
      <c r="AD72" s="11">
        <v>743.45479519678372</v>
      </c>
      <c r="AE72" s="11">
        <v>438.97173366217493</v>
      </c>
      <c r="AF72" s="11">
        <v>967.25355441866202</v>
      </c>
      <c r="AG72" s="11">
        <v>568.40722045626308</v>
      </c>
      <c r="AH72" s="11">
        <v>706.13343754857522</v>
      </c>
      <c r="AI72" s="11">
        <v>128.76774783912893</v>
      </c>
      <c r="AJ72" s="11">
        <v>149.86950172554859</v>
      </c>
      <c r="AK72" s="11">
        <v>869.44807786357535</v>
      </c>
      <c r="AL72" s="11">
        <v>991.68538156502052</v>
      </c>
      <c r="AM72" s="19">
        <f t="shared" si="1"/>
        <v>10714.425624669211</v>
      </c>
    </row>
    <row r="73" spans="1:39" x14ac:dyDescent="0.25">
      <c r="A73" s="9">
        <v>62</v>
      </c>
      <c r="B73" s="11">
        <v>84</v>
      </c>
      <c r="C73" s="11">
        <v>53</v>
      </c>
      <c r="D73" s="11">
        <v>30</v>
      </c>
      <c r="E73" s="11">
        <v>74</v>
      </c>
      <c r="F73" s="11">
        <v>89</v>
      </c>
      <c r="G73" s="11">
        <v>26</v>
      </c>
      <c r="H73" s="11">
        <v>87</v>
      </c>
      <c r="I73" s="11">
        <v>81</v>
      </c>
      <c r="J73" s="11">
        <v>22</v>
      </c>
      <c r="K73" s="11">
        <v>96</v>
      </c>
      <c r="L73" s="11">
        <v>34</v>
      </c>
      <c r="M73" s="11">
        <v>82</v>
      </c>
      <c r="N73" s="11">
        <v>48</v>
      </c>
      <c r="O73" s="11">
        <v>33</v>
      </c>
      <c r="P73" s="11">
        <v>80</v>
      </c>
      <c r="Q73" s="11">
        <v>0</v>
      </c>
      <c r="R73" s="11">
        <v>24</v>
      </c>
      <c r="S73" s="19">
        <f t="shared" si="0"/>
        <v>943</v>
      </c>
      <c r="U73" s="9">
        <v>62</v>
      </c>
      <c r="V73" s="11">
        <v>6.1953212213990971</v>
      </c>
      <c r="W73" s="11">
        <v>181.00093096274082</v>
      </c>
      <c r="X73" s="11">
        <v>909.83927700776189</v>
      </c>
      <c r="Y73" s="11">
        <v>362.43687917034561</v>
      </c>
      <c r="Z73" s="11">
        <v>112.9385375227081</v>
      </c>
      <c r="AA73" s="11">
        <v>0</v>
      </c>
      <c r="AB73" s="11">
        <v>491.22200513567924</v>
      </c>
      <c r="AC73" s="11">
        <v>610.48246033262296</v>
      </c>
      <c r="AD73" s="11">
        <v>695.14485831471382</v>
      </c>
      <c r="AE73" s="11">
        <v>821.82000433618498</v>
      </c>
      <c r="AF73" s="11">
        <v>979.05206950820411</v>
      </c>
      <c r="AG73" s="11">
        <v>636.54388503341931</v>
      </c>
      <c r="AH73" s="11">
        <v>860.80265956601613</v>
      </c>
      <c r="AI73" s="11">
        <v>769.19050772283242</v>
      </c>
      <c r="AJ73" s="11">
        <v>332.77299574350161</v>
      </c>
      <c r="AK73" s="11">
        <v>700.48547987876259</v>
      </c>
      <c r="AL73" s="11">
        <v>953.53985369691827</v>
      </c>
      <c r="AM73" s="19">
        <f t="shared" si="1"/>
        <v>9423.4677251538105</v>
      </c>
    </row>
    <row r="74" spans="1:39" x14ac:dyDescent="0.25">
      <c r="A74" s="9">
        <v>63</v>
      </c>
      <c r="B74" s="11">
        <v>36</v>
      </c>
      <c r="C74" s="11">
        <v>48</v>
      </c>
      <c r="D74" s="11">
        <v>2</v>
      </c>
      <c r="E74" s="11">
        <v>21</v>
      </c>
      <c r="F74" s="11">
        <v>11</v>
      </c>
      <c r="G74" s="11">
        <v>31</v>
      </c>
      <c r="H74" s="11">
        <v>20</v>
      </c>
      <c r="I74" s="11">
        <v>20</v>
      </c>
      <c r="J74" s="11">
        <v>83</v>
      </c>
      <c r="K74" s="11">
        <v>90</v>
      </c>
      <c r="L74" s="11">
        <v>89</v>
      </c>
      <c r="M74" s="11">
        <v>39</v>
      </c>
      <c r="N74" s="11">
        <v>34</v>
      </c>
      <c r="O74" s="11">
        <v>96</v>
      </c>
      <c r="P74" s="11">
        <v>0</v>
      </c>
      <c r="Q74" s="11">
        <v>80</v>
      </c>
      <c r="R74" s="11">
        <v>21</v>
      </c>
      <c r="S74" s="19">
        <f t="shared" si="0"/>
        <v>721</v>
      </c>
      <c r="U74" s="9">
        <v>63</v>
      </c>
      <c r="V74" s="11">
        <v>999.19725615011555</v>
      </c>
      <c r="W74" s="11">
        <v>109.76541253395456</v>
      </c>
      <c r="X74" s="11">
        <v>96.587907612972529</v>
      </c>
      <c r="Y74" s="11">
        <v>880.94539533042973</v>
      </c>
      <c r="Z74" s="11">
        <v>565.79556900757007</v>
      </c>
      <c r="AA74" s="11">
        <v>668.29815939533796</v>
      </c>
      <c r="AB74" s="11">
        <v>245.20373086742364</v>
      </c>
      <c r="AC74" s="11">
        <v>259.95919314439618</v>
      </c>
      <c r="AD74" s="11">
        <v>699.53770598818846</v>
      </c>
      <c r="AE74" s="11">
        <v>970.83241437477704</v>
      </c>
      <c r="AF74" s="11">
        <v>977.66162722784759</v>
      </c>
      <c r="AG74" s="11">
        <v>942.81503678026445</v>
      </c>
      <c r="AH74" s="11">
        <v>317.97239650683508</v>
      </c>
      <c r="AI74" s="11">
        <v>848.0152757889407</v>
      </c>
      <c r="AJ74" s="11">
        <v>249.36653148866594</v>
      </c>
      <c r="AK74" s="11">
        <v>847.39526863955768</v>
      </c>
      <c r="AL74" s="11">
        <v>326.67259725453101</v>
      </c>
      <c r="AM74" s="19">
        <f t="shared" si="1"/>
        <v>10006.021478091807</v>
      </c>
    </row>
    <row r="75" spans="1:39" x14ac:dyDescent="0.25">
      <c r="A75" s="9">
        <v>64</v>
      </c>
      <c r="B75" s="11">
        <v>15</v>
      </c>
      <c r="C75" s="11">
        <v>85</v>
      </c>
      <c r="D75" s="11">
        <v>98</v>
      </c>
      <c r="E75" s="11">
        <v>17</v>
      </c>
      <c r="F75" s="11">
        <v>76</v>
      </c>
      <c r="G75" s="11">
        <v>69</v>
      </c>
      <c r="H75" s="11">
        <v>18</v>
      </c>
      <c r="I75" s="11">
        <v>51</v>
      </c>
      <c r="J75" s="11">
        <v>79</v>
      </c>
      <c r="K75" s="11">
        <v>57</v>
      </c>
      <c r="L75" s="11">
        <v>15</v>
      </c>
      <c r="M75" s="11">
        <v>34</v>
      </c>
      <c r="N75" s="11">
        <v>12</v>
      </c>
      <c r="O75" s="11">
        <v>80</v>
      </c>
      <c r="P75" s="11">
        <v>12</v>
      </c>
      <c r="Q75" s="11">
        <v>1</v>
      </c>
      <c r="R75" s="11">
        <v>77</v>
      </c>
      <c r="S75" s="19">
        <f t="shared" si="0"/>
        <v>796</v>
      </c>
      <c r="U75" s="9">
        <v>64</v>
      </c>
      <c r="V75" s="11">
        <v>749.97817130085957</v>
      </c>
      <c r="W75" s="11">
        <v>168.97442657688688</v>
      </c>
      <c r="X75" s="11">
        <v>614.31055946779463</v>
      </c>
      <c r="Y75" s="11">
        <v>479.49110741738923</v>
      </c>
      <c r="Z75" s="11">
        <v>948.71696455372228</v>
      </c>
      <c r="AA75" s="11">
        <v>517.05507315055775</v>
      </c>
      <c r="AB75" s="11">
        <v>998.21755443547727</v>
      </c>
      <c r="AC75" s="11">
        <v>875.04621792351895</v>
      </c>
      <c r="AD75" s="11">
        <v>720.45647617244549</v>
      </c>
      <c r="AE75" s="11">
        <v>527.29492972123921</v>
      </c>
      <c r="AF75" s="11">
        <v>356.47937701624022</v>
      </c>
      <c r="AG75" s="11">
        <v>890.73305865470729</v>
      </c>
      <c r="AH75" s="11">
        <v>893.15462400374008</v>
      </c>
      <c r="AI75" s="11">
        <v>728.56668076819244</v>
      </c>
      <c r="AJ75" s="11">
        <v>154.61460462359</v>
      </c>
      <c r="AK75" s="11">
        <v>762.07891041672156</v>
      </c>
      <c r="AL75" s="11">
        <v>567.83167720901633</v>
      </c>
      <c r="AM75" s="19">
        <f t="shared" si="1"/>
        <v>10953.000413412099</v>
      </c>
    </row>
    <row r="76" spans="1:39" x14ac:dyDescent="0.25">
      <c r="A76" s="9">
        <v>65</v>
      </c>
      <c r="B76" s="11">
        <v>67</v>
      </c>
      <c r="C76" s="11">
        <v>47</v>
      </c>
      <c r="D76" s="11">
        <v>27</v>
      </c>
      <c r="E76" s="11">
        <v>4</v>
      </c>
      <c r="F76" s="11">
        <v>18</v>
      </c>
      <c r="G76" s="11">
        <v>85</v>
      </c>
      <c r="H76" s="11">
        <v>3</v>
      </c>
      <c r="I76" s="11">
        <v>18</v>
      </c>
      <c r="J76" s="11">
        <v>32</v>
      </c>
      <c r="K76" s="11">
        <v>94</v>
      </c>
      <c r="L76" s="11">
        <v>93</v>
      </c>
      <c r="M76" s="11">
        <v>23</v>
      </c>
      <c r="N76" s="11">
        <v>99</v>
      </c>
      <c r="O76" s="11">
        <v>91</v>
      </c>
      <c r="P76" s="11">
        <v>63</v>
      </c>
      <c r="Q76" s="11">
        <v>54</v>
      </c>
      <c r="R76" s="11">
        <v>50</v>
      </c>
      <c r="S76" s="19">
        <f t="shared" ref="S76:S121" si="2">SUM(B76:R76)</f>
        <v>868</v>
      </c>
      <c r="U76" s="9">
        <v>65</v>
      </c>
      <c r="V76" s="11">
        <v>933.63729541055454</v>
      </c>
      <c r="W76" s="11">
        <v>683.13066266383373</v>
      </c>
      <c r="X76" s="11">
        <v>499.29478034317788</v>
      </c>
      <c r="Y76" s="11">
        <v>27.336437721758866</v>
      </c>
      <c r="Z76" s="11">
        <v>950.2959141142436</v>
      </c>
      <c r="AA76" s="11">
        <v>499.9550083415516</v>
      </c>
      <c r="AB76" s="11">
        <v>0.34743236492262852</v>
      </c>
      <c r="AC76" s="11">
        <v>758.63256223556118</v>
      </c>
      <c r="AD76" s="11">
        <v>375.11431191830189</v>
      </c>
      <c r="AE76" s="11">
        <v>538.32777515322891</v>
      </c>
      <c r="AF76" s="11">
        <v>374.458823808158</v>
      </c>
      <c r="AG76" s="11">
        <v>834.3898264914219</v>
      </c>
      <c r="AH76" s="11">
        <v>848.50703019121693</v>
      </c>
      <c r="AI76" s="11">
        <v>277.81842862707742</v>
      </c>
      <c r="AJ76" s="11">
        <v>242.0283881383526</v>
      </c>
      <c r="AK76" s="11">
        <v>0</v>
      </c>
      <c r="AL76" s="11">
        <v>910.50009785224256</v>
      </c>
      <c r="AM76" s="19">
        <f t="shared" ref="AM76:AM121" si="3">SUM(V76:AL76)</f>
        <v>8753.774775375603</v>
      </c>
    </row>
    <row r="77" spans="1:39" x14ac:dyDescent="0.25">
      <c r="A77" s="9">
        <v>66</v>
      </c>
      <c r="B77" s="11">
        <v>2</v>
      </c>
      <c r="C77" s="11">
        <v>21</v>
      </c>
      <c r="D77" s="11">
        <v>23</v>
      </c>
      <c r="E77" s="11">
        <v>84</v>
      </c>
      <c r="F77" s="11">
        <v>53</v>
      </c>
      <c r="G77" s="11">
        <v>57</v>
      </c>
      <c r="H77" s="11">
        <v>64</v>
      </c>
      <c r="I77" s="11">
        <v>87</v>
      </c>
      <c r="J77" s="11">
        <v>51</v>
      </c>
      <c r="K77" s="11">
        <v>95</v>
      </c>
      <c r="L77" s="11">
        <v>97</v>
      </c>
      <c r="M77" s="11">
        <v>89</v>
      </c>
      <c r="N77" s="11">
        <v>11</v>
      </c>
      <c r="O77" s="11">
        <v>87</v>
      </c>
      <c r="P77" s="11">
        <v>81</v>
      </c>
      <c r="Q77" s="11">
        <v>27</v>
      </c>
      <c r="R77" s="11">
        <v>52</v>
      </c>
      <c r="S77" s="19">
        <f t="shared" si="2"/>
        <v>981</v>
      </c>
      <c r="U77" s="9">
        <v>66</v>
      </c>
      <c r="V77" s="11">
        <v>984.1744972928301</v>
      </c>
      <c r="W77" s="11">
        <v>701.48518162480559</v>
      </c>
      <c r="X77" s="11">
        <v>618.67982859281926</v>
      </c>
      <c r="Y77" s="11">
        <v>601.94103300798099</v>
      </c>
      <c r="Z77" s="11">
        <v>637.45178030079808</v>
      </c>
      <c r="AA77" s="11">
        <v>345.20069569811341</v>
      </c>
      <c r="AB77" s="11">
        <v>80.244235582345169</v>
      </c>
      <c r="AC77" s="11">
        <v>916.00659341282335</v>
      </c>
      <c r="AD77" s="11">
        <v>687.20068692397558</v>
      </c>
      <c r="AE77" s="11">
        <v>351.18546571980028</v>
      </c>
      <c r="AF77" s="11">
        <v>762.08610061407717</v>
      </c>
      <c r="AG77" s="11">
        <v>473.19309084827552</v>
      </c>
      <c r="AH77" s="11">
        <v>109.67752264150398</v>
      </c>
      <c r="AI77" s="11">
        <v>462.9612560085954</v>
      </c>
      <c r="AJ77" s="11">
        <v>617.35277822096839</v>
      </c>
      <c r="AK77" s="11">
        <v>184.23907584985977</v>
      </c>
      <c r="AL77" s="11">
        <v>453.85951965980365</v>
      </c>
      <c r="AM77" s="19">
        <f t="shared" si="3"/>
        <v>8986.9393419993758</v>
      </c>
    </row>
    <row r="78" spans="1:39" x14ac:dyDescent="0.25">
      <c r="A78" s="9">
        <v>67</v>
      </c>
      <c r="B78" s="11">
        <v>48</v>
      </c>
      <c r="C78" s="11">
        <v>76</v>
      </c>
      <c r="D78" s="11">
        <v>18</v>
      </c>
      <c r="E78" s="11">
        <v>94</v>
      </c>
      <c r="F78" s="11">
        <v>1</v>
      </c>
      <c r="G78" s="11">
        <v>17</v>
      </c>
      <c r="H78" s="11">
        <v>71</v>
      </c>
      <c r="I78" s="11">
        <v>22</v>
      </c>
      <c r="J78" s="11">
        <v>10</v>
      </c>
      <c r="K78" s="11">
        <v>26</v>
      </c>
      <c r="L78" s="11">
        <v>26</v>
      </c>
      <c r="M78" s="11">
        <v>75</v>
      </c>
      <c r="N78" s="11">
        <v>13</v>
      </c>
      <c r="O78" s="11">
        <v>57</v>
      </c>
      <c r="P78" s="11">
        <v>68</v>
      </c>
      <c r="Q78" s="11">
        <v>24</v>
      </c>
      <c r="R78" s="11">
        <v>74</v>
      </c>
      <c r="S78" s="19">
        <f t="shared" si="2"/>
        <v>720</v>
      </c>
      <c r="U78" s="9">
        <v>67</v>
      </c>
      <c r="V78" s="11">
        <v>218.78175684350009</v>
      </c>
      <c r="W78" s="11">
        <v>559.65284732843259</v>
      </c>
      <c r="X78" s="11">
        <v>945.757498710042</v>
      </c>
      <c r="Y78" s="11">
        <v>850.0365661135919</v>
      </c>
      <c r="Z78" s="11">
        <v>302.86160769736858</v>
      </c>
      <c r="AA78" s="11">
        <v>134.49612230515484</v>
      </c>
      <c r="AB78" s="11">
        <v>238.62051177896871</v>
      </c>
      <c r="AC78" s="11">
        <v>515.05170415688303</v>
      </c>
      <c r="AD78" s="11">
        <v>451.47641430820596</v>
      </c>
      <c r="AE78" s="11">
        <v>528.84621872682726</v>
      </c>
      <c r="AF78" s="11">
        <v>658.13067764222251</v>
      </c>
      <c r="AG78" s="11">
        <v>166.6007143057947</v>
      </c>
      <c r="AH78" s="11">
        <v>58.433994573999783</v>
      </c>
      <c r="AI78" s="11">
        <v>648.88781561684016</v>
      </c>
      <c r="AJ78" s="11">
        <v>428.00149848033453</v>
      </c>
      <c r="AK78" s="11">
        <v>720.03703592352315</v>
      </c>
      <c r="AL78" s="11">
        <v>382.91947297213926</v>
      </c>
      <c r="AM78" s="19">
        <f t="shared" si="3"/>
        <v>7808.5924574838291</v>
      </c>
    </row>
    <row r="79" spans="1:39" x14ac:dyDescent="0.25">
      <c r="A79" s="9">
        <v>68</v>
      </c>
      <c r="B79" s="11">
        <v>20</v>
      </c>
      <c r="C79" s="11">
        <v>1</v>
      </c>
      <c r="D79" s="11">
        <v>31</v>
      </c>
      <c r="E79" s="11">
        <v>76</v>
      </c>
      <c r="F79" s="11">
        <v>80</v>
      </c>
      <c r="G79" s="11">
        <v>58</v>
      </c>
      <c r="H79" s="11">
        <v>28</v>
      </c>
      <c r="I79" s="11">
        <v>43</v>
      </c>
      <c r="J79" s="11">
        <v>6</v>
      </c>
      <c r="K79" s="11">
        <v>35</v>
      </c>
      <c r="L79" s="11">
        <v>34</v>
      </c>
      <c r="M79" s="11">
        <v>73</v>
      </c>
      <c r="N79" s="11">
        <v>59</v>
      </c>
      <c r="O79" s="11">
        <v>92</v>
      </c>
      <c r="P79" s="11">
        <v>68</v>
      </c>
      <c r="Q79" s="11">
        <v>51</v>
      </c>
      <c r="R79" s="11">
        <v>69</v>
      </c>
      <c r="S79" s="19">
        <f t="shared" si="2"/>
        <v>824</v>
      </c>
      <c r="U79" s="9">
        <v>68</v>
      </c>
      <c r="V79" s="11">
        <v>861.08839350720586</v>
      </c>
      <c r="W79" s="11">
        <v>38.282776879533742</v>
      </c>
      <c r="X79" s="11">
        <v>91.646058749596634</v>
      </c>
      <c r="Y79" s="11">
        <v>881.00684827045313</v>
      </c>
      <c r="Z79" s="11">
        <v>155.2281659508742</v>
      </c>
      <c r="AA79" s="11">
        <v>909.97271548761989</v>
      </c>
      <c r="AB79" s="11">
        <v>359.39508077291191</v>
      </c>
      <c r="AC79" s="11">
        <v>10.352527358912567</v>
      </c>
      <c r="AD79" s="11">
        <v>102.91797024975958</v>
      </c>
      <c r="AE79" s="11">
        <v>163.07268812517628</v>
      </c>
      <c r="AF79" s="11">
        <v>198.77599645433807</v>
      </c>
      <c r="AG79" s="11">
        <v>761.93319269823985</v>
      </c>
      <c r="AH79" s="11">
        <v>807.94854796771426</v>
      </c>
      <c r="AI79" s="11">
        <v>346.57592906345735</v>
      </c>
      <c r="AJ79" s="11">
        <v>46.604160949101249</v>
      </c>
      <c r="AK79" s="11">
        <v>301.8711676532472</v>
      </c>
      <c r="AL79" s="11">
        <v>920.77556716940671</v>
      </c>
      <c r="AM79" s="19">
        <f t="shared" si="3"/>
        <v>6957.4477873075475</v>
      </c>
    </row>
    <row r="80" spans="1:39" x14ac:dyDescent="0.25">
      <c r="A80" s="9">
        <v>69</v>
      </c>
      <c r="B80" s="11">
        <v>36</v>
      </c>
      <c r="C80" s="11">
        <v>69</v>
      </c>
      <c r="D80" s="11">
        <v>99</v>
      </c>
      <c r="E80" s="11">
        <v>11</v>
      </c>
      <c r="F80" s="11">
        <v>78</v>
      </c>
      <c r="G80" s="11">
        <v>48</v>
      </c>
      <c r="H80" s="11">
        <v>17</v>
      </c>
      <c r="I80" s="11">
        <v>50</v>
      </c>
      <c r="J80" s="11">
        <v>97</v>
      </c>
      <c r="K80" s="11">
        <v>2</v>
      </c>
      <c r="L80" s="11">
        <v>39</v>
      </c>
      <c r="M80" s="11">
        <v>53</v>
      </c>
      <c r="N80" s="11">
        <v>44</v>
      </c>
      <c r="O80" s="11">
        <v>43</v>
      </c>
      <c r="P80" s="11">
        <v>0</v>
      </c>
      <c r="Q80" s="11">
        <v>30</v>
      </c>
      <c r="R80" s="11">
        <v>71</v>
      </c>
      <c r="S80" s="19">
        <f t="shared" si="2"/>
        <v>787</v>
      </c>
      <c r="U80" s="9">
        <v>69</v>
      </c>
      <c r="V80" s="11">
        <v>169.50699465827722</v>
      </c>
      <c r="W80" s="11">
        <v>187.20312423092966</v>
      </c>
      <c r="X80" s="11">
        <v>106.19520562316021</v>
      </c>
      <c r="Y80" s="11">
        <v>8.3120030531718125</v>
      </c>
      <c r="Z80" s="11">
        <v>424.89933347799592</v>
      </c>
      <c r="AA80" s="11">
        <v>902.05810917574604</v>
      </c>
      <c r="AB80" s="11">
        <v>705.21057782777302</v>
      </c>
      <c r="AC80" s="11">
        <v>0</v>
      </c>
      <c r="AD80" s="11">
        <v>585.69635332446398</v>
      </c>
      <c r="AE80" s="11">
        <v>29.923608964704918</v>
      </c>
      <c r="AF80" s="11">
        <v>102.11918738976311</v>
      </c>
      <c r="AG80" s="11">
        <v>527.21029059455259</v>
      </c>
      <c r="AH80" s="11">
        <v>24.062883684529133</v>
      </c>
      <c r="AI80" s="11">
        <v>617.04885036940277</v>
      </c>
      <c r="AJ80" s="11">
        <v>353.18674914496961</v>
      </c>
      <c r="AK80" s="11">
        <v>359.36929300198403</v>
      </c>
      <c r="AL80" s="11">
        <v>257.80548147422076</v>
      </c>
      <c r="AM80" s="19">
        <f t="shared" si="3"/>
        <v>5359.8080459956445</v>
      </c>
    </row>
    <row r="81" spans="1:39" x14ac:dyDescent="0.25">
      <c r="A81" s="9">
        <v>70</v>
      </c>
      <c r="B81" s="11">
        <v>70</v>
      </c>
      <c r="C81" s="11">
        <v>41</v>
      </c>
      <c r="D81" s="11">
        <v>56</v>
      </c>
      <c r="E81" s="11">
        <v>90</v>
      </c>
      <c r="F81" s="11">
        <v>74</v>
      </c>
      <c r="G81" s="11">
        <v>44</v>
      </c>
      <c r="H81" s="11">
        <v>54</v>
      </c>
      <c r="I81" s="11">
        <v>37</v>
      </c>
      <c r="J81" s="11">
        <v>77</v>
      </c>
      <c r="K81" s="11">
        <v>66</v>
      </c>
      <c r="L81" s="11">
        <v>22</v>
      </c>
      <c r="M81" s="11">
        <v>66</v>
      </c>
      <c r="N81" s="11">
        <v>59</v>
      </c>
      <c r="O81" s="11">
        <v>3</v>
      </c>
      <c r="P81" s="11">
        <v>9</v>
      </c>
      <c r="Q81" s="11">
        <v>23</v>
      </c>
      <c r="R81" s="11">
        <v>7</v>
      </c>
      <c r="S81" s="19">
        <f t="shared" si="2"/>
        <v>798</v>
      </c>
      <c r="U81" s="9">
        <v>70</v>
      </c>
      <c r="V81" s="11">
        <v>416.07051323973997</v>
      </c>
      <c r="W81" s="11">
        <v>107.71712526207355</v>
      </c>
      <c r="X81" s="11">
        <v>892.21664725933829</v>
      </c>
      <c r="Y81" s="11">
        <v>762.53399171393244</v>
      </c>
      <c r="Z81" s="11">
        <v>124.04955875248692</v>
      </c>
      <c r="AA81" s="11">
        <v>543.06432106704176</v>
      </c>
      <c r="AB81" s="11">
        <v>508.03956162822664</v>
      </c>
      <c r="AC81" s="11">
        <v>989.75980067000512</v>
      </c>
      <c r="AD81" s="11">
        <v>610.52894849340043</v>
      </c>
      <c r="AE81" s="11">
        <v>369.84449244426798</v>
      </c>
      <c r="AF81" s="11">
        <v>215.05551461171413</v>
      </c>
      <c r="AG81" s="11">
        <v>494.6283969260752</v>
      </c>
      <c r="AH81" s="11">
        <v>254.10350140860828</v>
      </c>
      <c r="AI81" s="11">
        <v>15.414787334115832</v>
      </c>
      <c r="AJ81" s="11">
        <v>181.79844247316933</v>
      </c>
      <c r="AK81" s="11">
        <v>146.426126627348</v>
      </c>
      <c r="AL81" s="11">
        <v>476.48641390960813</v>
      </c>
      <c r="AM81" s="19">
        <f t="shared" si="3"/>
        <v>7107.7381438211523</v>
      </c>
    </row>
    <row r="82" spans="1:39" x14ac:dyDescent="0.25">
      <c r="A82" s="9">
        <v>71</v>
      </c>
      <c r="B82" s="11">
        <v>68</v>
      </c>
      <c r="C82" s="11">
        <v>12</v>
      </c>
      <c r="D82" s="11">
        <v>21</v>
      </c>
      <c r="E82" s="11">
        <v>96</v>
      </c>
      <c r="F82" s="11">
        <v>13</v>
      </c>
      <c r="G82" s="11">
        <v>98</v>
      </c>
      <c r="H82" s="11">
        <v>50</v>
      </c>
      <c r="I82" s="11">
        <v>52</v>
      </c>
      <c r="J82" s="11">
        <v>37</v>
      </c>
      <c r="K82" s="11">
        <v>68</v>
      </c>
      <c r="L82" s="11">
        <v>98</v>
      </c>
      <c r="M82" s="11">
        <v>91</v>
      </c>
      <c r="N82" s="11">
        <v>2</v>
      </c>
      <c r="O82" s="11">
        <v>17</v>
      </c>
      <c r="P82" s="11">
        <v>33</v>
      </c>
      <c r="Q82" s="11">
        <v>27</v>
      </c>
      <c r="R82" s="11">
        <v>37</v>
      </c>
      <c r="S82" s="19">
        <f t="shared" si="2"/>
        <v>820</v>
      </c>
      <c r="U82" s="9">
        <v>71</v>
      </c>
      <c r="V82" s="11">
        <v>112.78905588935895</v>
      </c>
      <c r="W82" s="11">
        <v>798.91343529646917</v>
      </c>
      <c r="X82" s="11">
        <v>52.906489638685386</v>
      </c>
      <c r="Y82" s="11">
        <v>962.41399119822756</v>
      </c>
      <c r="Z82" s="11">
        <v>489.41595075300984</v>
      </c>
      <c r="AA82" s="11">
        <v>937.1672411852029</v>
      </c>
      <c r="AB82" s="11">
        <v>51.539794918360137</v>
      </c>
      <c r="AC82" s="11">
        <v>691.85213143823466</v>
      </c>
      <c r="AD82" s="11">
        <v>942.24350619182133</v>
      </c>
      <c r="AE82" s="11">
        <v>194.09383074819075</v>
      </c>
      <c r="AF82" s="11">
        <v>681.04341605534216</v>
      </c>
      <c r="AG82" s="11">
        <v>216.93616782900915</v>
      </c>
      <c r="AH82" s="11">
        <v>165.6946993696493</v>
      </c>
      <c r="AI82" s="11">
        <v>92.302021736074934</v>
      </c>
      <c r="AJ82" s="11">
        <v>462.06739011144384</v>
      </c>
      <c r="AK82" s="11">
        <v>236.81501775912551</v>
      </c>
      <c r="AL82" s="11">
        <v>701.9757162119854</v>
      </c>
      <c r="AM82" s="19">
        <f t="shared" si="3"/>
        <v>7790.1698563301907</v>
      </c>
    </row>
    <row r="83" spans="1:39" x14ac:dyDescent="0.25">
      <c r="A83" s="9">
        <v>72</v>
      </c>
      <c r="B83" s="11">
        <v>13</v>
      </c>
      <c r="C83" s="11">
        <v>67</v>
      </c>
      <c r="D83" s="11">
        <v>37</v>
      </c>
      <c r="E83" s="11">
        <v>73</v>
      </c>
      <c r="F83" s="11">
        <v>90</v>
      </c>
      <c r="G83" s="11">
        <v>56</v>
      </c>
      <c r="H83" s="11">
        <v>86</v>
      </c>
      <c r="I83" s="11">
        <v>12</v>
      </c>
      <c r="J83" s="11">
        <v>93</v>
      </c>
      <c r="K83" s="11">
        <v>95</v>
      </c>
      <c r="L83" s="11">
        <v>97</v>
      </c>
      <c r="M83" s="11">
        <v>95</v>
      </c>
      <c r="N83" s="11">
        <v>38</v>
      </c>
      <c r="O83" s="11">
        <v>52</v>
      </c>
      <c r="P83" s="11">
        <v>0</v>
      </c>
      <c r="Q83" s="11">
        <v>35</v>
      </c>
      <c r="R83" s="11">
        <v>24</v>
      </c>
      <c r="S83" s="19">
        <f t="shared" si="2"/>
        <v>963</v>
      </c>
      <c r="U83" s="9">
        <v>72</v>
      </c>
      <c r="V83" s="11">
        <v>967.36814900570789</v>
      </c>
      <c r="W83" s="11">
        <v>895.38697020891914</v>
      </c>
      <c r="X83" s="11">
        <v>813.10507996891272</v>
      </c>
      <c r="Y83" s="11">
        <v>0</v>
      </c>
      <c r="Z83" s="11">
        <v>957.16010528459208</v>
      </c>
      <c r="AA83" s="11">
        <v>768.08538107560162</v>
      </c>
      <c r="AB83" s="11">
        <v>173.61621569898099</v>
      </c>
      <c r="AC83" s="11">
        <v>98.753080849349089</v>
      </c>
      <c r="AD83" s="11">
        <v>791.50560404130408</v>
      </c>
      <c r="AE83" s="11">
        <v>290.22122068171888</v>
      </c>
      <c r="AF83" s="11">
        <v>845.61606254163189</v>
      </c>
      <c r="AG83" s="11">
        <v>497.13158599919416</v>
      </c>
      <c r="AH83" s="11">
        <v>108.02968200320073</v>
      </c>
      <c r="AI83" s="11">
        <v>0</v>
      </c>
      <c r="AJ83" s="11">
        <v>448.59444728245688</v>
      </c>
      <c r="AK83" s="11">
        <v>513.86304857387336</v>
      </c>
      <c r="AL83" s="11">
        <v>49.713543492696523</v>
      </c>
      <c r="AM83" s="19">
        <f t="shared" si="3"/>
        <v>8218.150176708139</v>
      </c>
    </row>
    <row r="84" spans="1:39" x14ac:dyDescent="0.25">
      <c r="A84" s="9">
        <v>73</v>
      </c>
      <c r="B84" s="11">
        <v>71</v>
      </c>
      <c r="C84" s="11">
        <v>77</v>
      </c>
      <c r="D84" s="11">
        <v>52</v>
      </c>
      <c r="E84" s="11">
        <v>12</v>
      </c>
      <c r="F84" s="11">
        <v>43</v>
      </c>
      <c r="G84" s="11">
        <v>16</v>
      </c>
      <c r="H84" s="11">
        <v>42</v>
      </c>
      <c r="I84" s="11">
        <v>89</v>
      </c>
      <c r="J84" s="11">
        <v>66</v>
      </c>
      <c r="K84" s="11">
        <v>8</v>
      </c>
      <c r="L84" s="11">
        <v>36</v>
      </c>
      <c r="M84" s="11">
        <v>76</v>
      </c>
      <c r="N84" s="11">
        <v>14</v>
      </c>
      <c r="O84" s="11">
        <v>99</v>
      </c>
      <c r="P84" s="11">
        <v>27</v>
      </c>
      <c r="Q84" s="11">
        <v>31</v>
      </c>
      <c r="R84" s="11">
        <v>8</v>
      </c>
      <c r="S84" s="19">
        <f t="shared" si="2"/>
        <v>767</v>
      </c>
      <c r="U84" s="9">
        <v>73</v>
      </c>
      <c r="V84" s="11">
        <v>597.12066571982825</v>
      </c>
      <c r="W84" s="11">
        <v>423.86503884918278</v>
      </c>
      <c r="X84" s="11">
        <v>826.95291106883667</v>
      </c>
      <c r="Y84" s="11">
        <v>336.93591023149872</v>
      </c>
      <c r="Z84" s="11">
        <v>211.66656612344337</v>
      </c>
      <c r="AA84" s="11">
        <v>143.50790933610813</v>
      </c>
      <c r="AB84" s="11">
        <v>462.75633787798608</v>
      </c>
      <c r="AC84" s="11">
        <v>560.27204637507043</v>
      </c>
      <c r="AD84" s="11">
        <v>195.00402265887007</v>
      </c>
      <c r="AE84" s="11">
        <v>758.06469100407662</v>
      </c>
      <c r="AF84" s="11">
        <v>479.2019734414327</v>
      </c>
      <c r="AG84" s="11">
        <v>192.32122139751729</v>
      </c>
      <c r="AH84" s="11">
        <v>531.5575986972209</v>
      </c>
      <c r="AI84" s="11">
        <v>358.95242279445426</v>
      </c>
      <c r="AJ84" s="11">
        <v>729.86870925329526</v>
      </c>
      <c r="AK84" s="11">
        <v>775.78901204972942</v>
      </c>
      <c r="AL84" s="11">
        <v>572.80470983010014</v>
      </c>
      <c r="AM84" s="19">
        <f t="shared" si="3"/>
        <v>8156.6417467086512</v>
      </c>
    </row>
    <row r="85" spans="1:39" x14ac:dyDescent="0.25">
      <c r="A85" s="9">
        <v>74</v>
      </c>
      <c r="B85" s="11">
        <v>92</v>
      </c>
      <c r="C85" s="11">
        <v>7</v>
      </c>
      <c r="D85" s="11">
        <v>92</v>
      </c>
      <c r="E85" s="11">
        <v>10</v>
      </c>
      <c r="F85" s="11">
        <v>35</v>
      </c>
      <c r="G85" s="11">
        <v>36</v>
      </c>
      <c r="H85" s="11">
        <v>11</v>
      </c>
      <c r="I85" s="11">
        <v>17</v>
      </c>
      <c r="J85" s="11">
        <v>0</v>
      </c>
      <c r="K85" s="11">
        <v>24</v>
      </c>
      <c r="L85" s="11">
        <v>61</v>
      </c>
      <c r="M85" s="11">
        <v>2</v>
      </c>
      <c r="N85" s="11">
        <v>2</v>
      </c>
      <c r="O85" s="11">
        <v>53</v>
      </c>
      <c r="P85" s="11">
        <v>63</v>
      </c>
      <c r="Q85" s="11">
        <v>82</v>
      </c>
      <c r="R85" s="11">
        <v>57</v>
      </c>
      <c r="S85" s="19">
        <f t="shared" si="2"/>
        <v>644</v>
      </c>
      <c r="U85" s="9">
        <v>74</v>
      </c>
      <c r="V85" s="11">
        <v>558.13671489755654</v>
      </c>
      <c r="W85" s="11">
        <v>693.63911670363746</v>
      </c>
      <c r="X85" s="11">
        <v>969.4210958244995</v>
      </c>
      <c r="Y85" s="11">
        <v>365.73635899897818</v>
      </c>
      <c r="Z85" s="11">
        <v>275.58849871641269</v>
      </c>
      <c r="AA85" s="11">
        <v>352.49411141257559</v>
      </c>
      <c r="AB85" s="11">
        <v>259.64203588881861</v>
      </c>
      <c r="AC85" s="11">
        <v>883.08044330125858</v>
      </c>
      <c r="AD85" s="11">
        <v>824.92852865668226</v>
      </c>
      <c r="AE85" s="11">
        <v>573.42101109508758</v>
      </c>
      <c r="AF85" s="11">
        <v>47.013282837242713</v>
      </c>
      <c r="AG85" s="11">
        <v>133.55321424070189</v>
      </c>
      <c r="AH85" s="11">
        <v>748.76368578855636</v>
      </c>
      <c r="AI85" s="11">
        <v>598.53714385567048</v>
      </c>
      <c r="AJ85" s="11">
        <v>333.89889509375871</v>
      </c>
      <c r="AK85" s="11">
        <v>93.13615981717416</v>
      </c>
      <c r="AL85" s="11">
        <v>258.80051298478122</v>
      </c>
      <c r="AM85" s="19">
        <f t="shared" si="3"/>
        <v>7969.7908101133908</v>
      </c>
    </row>
    <row r="86" spans="1:39" x14ac:dyDescent="0.25">
      <c r="A86" s="9">
        <v>75</v>
      </c>
      <c r="B86" s="11">
        <v>7</v>
      </c>
      <c r="C86" s="11">
        <v>2</v>
      </c>
      <c r="D86" s="11">
        <v>90</v>
      </c>
      <c r="E86" s="11">
        <v>42</v>
      </c>
      <c r="F86" s="11">
        <v>12</v>
      </c>
      <c r="G86" s="11">
        <v>93</v>
      </c>
      <c r="H86" s="11">
        <v>36</v>
      </c>
      <c r="I86" s="11">
        <v>7</v>
      </c>
      <c r="J86" s="11">
        <v>10</v>
      </c>
      <c r="K86" s="11">
        <v>12</v>
      </c>
      <c r="L86" s="11">
        <v>60</v>
      </c>
      <c r="M86" s="11">
        <v>31</v>
      </c>
      <c r="N86" s="11">
        <v>4</v>
      </c>
      <c r="O86" s="11">
        <v>30</v>
      </c>
      <c r="P86" s="11">
        <v>73</v>
      </c>
      <c r="Q86" s="11">
        <v>6</v>
      </c>
      <c r="R86" s="11">
        <v>41</v>
      </c>
      <c r="S86" s="19">
        <f t="shared" si="2"/>
        <v>556</v>
      </c>
      <c r="U86" s="9">
        <v>75</v>
      </c>
      <c r="V86" s="11">
        <v>384.82237464299487</v>
      </c>
      <c r="W86" s="11">
        <v>337.27455520695747</v>
      </c>
      <c r="X86" s="11">
        <v>115.34469958785454</v>
      </c>
      <c r="Y86" s="11">
        <v>529.00933431465273</v>
      </c>
      <c r="Z86" s="11">
        <v>399.61276339028751</v>
      </c>
      <c r="AA86" s="11">
        <v>494.11419098183484</v>
      </c>
      <c r="AB86" s="11">
        <v>588.16507769074201</v>
      </c>
      <c r="AC86" s="11">
        <v>366.56011649630796</v>
      </c>
      <c r="AD86" s="11">
        <v>652.88382515775822</v>
      </c>
      <c r="AE86" s="11">
        <v>649.90293688586542</v>
      </c>
      <c r="AF86" s="11">
        <v>766.93089872486939</v>
      </c>
      <c r="AG86" s="11">
        <v>89.205288869484761</v>
      </c>
      <c r="AH86" s="11">
        <v>916.8524018450837</v>
      </c>
      <c r="AI86" s="11">
        <v>899.94656862611623</v>
      </c>
      <c r="AJ86" s="11">
        <v>200.38522696910132</v>
      </c>
      <c r="AK86" s="11">
        <v>116.55925242533417</v>
      </c>
      <c r="AL86" s="11">
        <v>219.11376615534638</v>
      </c>
      <c r="AM86" s="19">
        <f t="shared" si="3"/>
        <v>7726.6832779705919</v>
      </c>
    </row>
    <row r="87" spans="1:39" x14ac:dyDescent="0.25">
      <c r="A87" s="9">
        <v>76</v>
      </c>
      <c r="B87" s="11">
        <v>17</v>
      </c>
      <c r="C87" s="11">
        <v>85</v>
      </c>
      <c r="D87" s="11">
        <v>65</v>
      </c>
      <c r="E87" s="11">
        <v>82</v>
      </c>
      <c r="F87" s="11">
        <v>96</v>
      </c>
      <c r="G87" s="11">
        <v>32</v>
      </c>
      <c r="H87" s="11">
        <v>13</v>
      </c>
      <c r="I87" s="11">
        <v>65</v>
      </c>
      <c r="J87" s="11">
        <v>81</v>
      </c>
      <c r="K87" s="11">
        <v>22</v>
      </c>
      <c r="L87" s="11">
        <v>91</v>
      </c>
      <c r="M87" s="11">
        <v>34</v>
      </c>
      <c r="N87" s="11">
        <v>73</v>
      </c>
      <c r="O87" s="11">
        <v>34</v>
      </c>
      <c r="P87" s="11">
        <v>68</v>
      </c>
      <c r="Q87" s="11">
        <v>91</v>
      </c>
      <c r="R87" s="11">
        <v>97</v>
      </c>
      <c r="S87" s="19">
        <f t="shared" si="2"/>
        <v>1046</v>
      </c>
      <c r="U87" s="9">
        <v>76</v>
      </c>
      <c r="V87" s="11">
        <v>13.67616586569631</v>
      </c>
      <c r="W87" s="11">
        <v>15.168213297418355</v>
      </c>
      <c r="X87" s="11">
        <v>741.77333302455975</v>
      </c>
      <c r="Y87" s="11">
        <v>659.89734442221175</v>
      </c>
      <c r="Z87" s="11">
        <v>963.75132432307669</v>
      </c>
      <c r="AA87" s="11">
        <v>478.25617777871645</v>
      </c>
      <c r="AB87" s="11">
        <v>72.978558173482085</v>
      </c>
      <c r="AC87" s="11">
        <v>725.54593433299044</v>
      </c>
      <c r="AD87" s="11">
        <v>58.289838376113899</v>
      </c>
      <c r="AE87" s="11">
        <v>437.48306146350814</v>
      </c>
      <c r="AF87" s="11">
        <v>513.82148570053994</v>
      </c>
      <c r="AG87" s="11">
        <v>68.791674243487861</v>
      </c>
      <c r="AH87" s="11">
        <v>0</v>
      </c>
      <c r="AI87" s="11">
        <v>439.08192082269471</v>
      </c>
      <c r="AJ87" s="11">
        <v>473.38717823702746</v>
      </c>
      <c r="AK87" s="11">
        <v>448.24154636939249</v>
      </c>
      <c r="AL87" s="11">
        <v>256.93153192788867</v>
      </c>
      <c r="AM87" s="19">
        <f t="shared" si="3"/>
        <v>6367.0752883588048</v>
      </c>
    </row>
    <row r="88" spans="1:39" x14ac:dyDescent="0.25">
      <c r="A88" s="9">
        <v>77</v>
      </c>
      <c r="B88" s="11">
        <v>51</v>
      </c>
      <c r="C88" s="11">
        <v>12</v>
      </c>
      <c r="D88" s="11">
        <v>23</v>
      </c>
      <c r="E88" s="11">
        <v>54</v>
      </c>
      <c r="F88" s="11">
        <v>44</v>
      </c>
      <c r="G88" s="11">
        <v>10</v>
      </c>
      <c r="H88" s="11">
        <v>78</v>
      </c>
      <c r="I88" s="11">
        <v>18</v>
      </c>
      <c r="J88" s="11">
        <v>94</v>
      </c>
      <c r="K88" s="11">
        <v>74</v>
      </c>
      <c r="L88" s="11">
        <v>88</v>
      </c>
      <c r="M88" s="11">
        <v>8</v>
      </c>
      <c r="N88" s="11">
        <v>35</v>
      </c>
      <c r="O88" s="11">
        <v>3</v>
      </c>
      <c r="P88" s="11">
        <v>64</v>
      </c>
      <c r="Q88" s="11">
        <v>76</v>
      </c>
      <c r="R88" s="11">
        <v>52</v>
      </c>
      <c r="S88" s="19">
        <f t="shared" si="2"/>
        <v>784</v>
      </c>
      <c r="U88" s="9">
        <v>77</v>
      </c>
      <c r="V88" s="11">
        <v>45.721857475254033</v>
      </c>
      <c r="W88" s="11">
        <v>505.86320913365114</v>
      </c>
      <c r="X88" s="11">
        <v>453.11507087896939</v>
      </c>
      <c r="Y88" s="11">
        <v>187.61114134662472</v>
      </c>
      <c r="Z88" s="11">
        <v>998.62811422678499</v>
      </c>
      <c r="AA88" s="11">
        <v>959.40691807977908</v>
      </c>
      <c r="AB88" s="11">
        <v>246.915040072463</v>
      </c>
      <c r="AC88" s="11">
        <v>74.844905567948317</v>
      </c>
      <c r="AD88" s="11">
        <v>369.5044136577672</v>
      </c>
      <c r="AE88" s="11">
        <v>895.7267779874004</v>
      </c>
      <c r="AF88" s="11">
        <v>43.307473580500577</v>
      </c>
      <c r="AG88" s="11">
        <v>55.142418837699992</v>
      </c>
      <c r="AH88" s="11">
        <v>498.11558114212028</v>
      </c>
      <c r="AI88" s="11">
        <v>285.38761798228683</v>
      </c>
      <c r="AJ88" s="11">
        <v>199.88953757413074</v>
      </c>
      <c r="AK88" s="11">
        <v>783.85776660835131</v>
      </c>
      <c r="AL88" s="11">
        <v>810.76230197486325</v>
      </c>
      <c r="AM88" s="19">
        <f t="shared" si="3"/>
        <v>7413.800146126594</v>
      </c>
    </row>
    <row r="89" spans="1:39" x14ac:dyDescent="0.25">
      <c r="A89" s="9">
        <v>78</v>
      </c>
      <c r="B89" s="11">
        <v>70</v>
      </c>
      <c r="C89" s="11">
        <v>38</v>
      </c>
      <c r="D89" s="11">
        <v>61</v>
      </c>
      <c r="E89" s="11">
        <v>60</v>
      </c>
      <c r="F89" s="11">
        <v>33</v>
      </c>
      <c r="G89" s="11">
        <v>33</v>
      </c>
      <c r="H89" s="11">
        <v>26</v>
      </c>
      <c r="I89" s="11">
        <v>62</v>
      </c>
      <c r="J89" s="11">
        <v>13</v>
      </c>
      <c r="K89" s="11">
        <v>99</v>
      </c>
      <c r="L89" s="11">
        <v>5</v>
      </c>
      <c r="M89" s="11">
        <v>16</v>
      </c>
      <c r="N89" s="11">
        <v>67</v>
      </c>
      <c r="O89" s="11">
        <v>6</v>
      </c>
      <c r="P89" s="11">
        <v>23</v>
      </c>
      <c r="Q89" s="11">
        <v>9</v>
      </c>
      <c r="R89" s="11">
        <v>23</v>
      </c>
      <c r="S89" s="19">
        <f t="shared" si="2"/>
        <v>644</v>
      </c>
      <c r="U89" s="9">
        <v>78</v>
      </c>
      <c r="V89" s="11">
        <v>293.87771639063652</v>
      </c>
      <c r="W89" s="11">
        <v>0</v>
      </c>
      <c r="X89" s="11">
        <v>730.28721093693798</v>
      </c>
      <c r="Y89" s="11">
        <v>352.11746067955664</v>
      </c>
      <c r="Z89" s="11">
        <v>91.753371830233021</v>
      </c>
      <c r="AA89" s="11">
        <v>61.378151324263499</v>
      </c>
      <c r="AB89" s="11">
        <v>240.46014914892032</v>
      </c>
      <c r="AC89" s="11">
        <v>576.20386972402719</v>
      </c>
      <c r="AD89" s="11">
        <v>410.23099441757529</v>
      </c>
      <c r="AE89" s="11">
        <v>362.25631688350126</v>
      </c>
      <c r="AF89" s="11">
        <v>249.64077882207448</v>
      </c>
      <c r="AG89" s="11">
        <v>936.98760427647142</v>
      </c>
      <c r="AH89" s="11">
        <v>7.1595425969885884</v>
      </c>
      <c r="AI89" s="11">
        <v>332.15739613707598</v>
      </c>
      <c r="AJ89" s="11">
        <v>965.38916325309731</v>
      </c>
      <c r="AK89" s="11">
        <v>147.84368326343721</v>
      </c>
      <c r="AL89" s="11">
        <v>655.75553003140828</v>
      </c>
      <c r="AM89" s="19">
        <f t="shared" si="3"/>
        <v>6413.4989397162053</v>
      </c>
    </row>
    <row r="90" spans="1:39" x14ac:dyDescent="0.25">
      <c r="A90" s="9">
        <v>79</v>
      </c>
      <c r="B90" s="11">
        <v>32</v>
      </c>
      <c r="C90" s="11">
        <v>9</v>
      </c>
      <c r="D90" s="11">
        <v>77</v>
      </c>
      <c r="E90" s="11">
        <v>81</v>
      </c>
      <c r="F90" s="11">
        <v>35</v>
      </c>
      <c r="G90" s="11">
        <v>99</v>
      </c>
      <c r="H90" s="11">
        <v>16</v>
      </c>
      <c r="I90" s="11">
        <v>5</v>
      </c>
      <c r="J90" s="11">
        <v>75</v>
      </c>
      <c r="K90" s="11">
        <v>51</v>
      </c>
      <c r="L90" s="11">
        <v>32</v>
      </c>
      <c r="M90" s="11">
        <v>72</v>
      </c>
      <c r="N90" s="11">
        <v>98</v>
      </c>
      <c r="O90" s="11">
        <v>11</v>
      </c>
      <c r="P90" s="11">
        <v>87</v>
      </c>
      <c r="Q90" s="11">
        <v>60</v>
      </c>
      <c r="R90" s="11">
        <v>83</v>
      </c>
      <c r="S90" s="19">
        <f t="shared" si="2"/>
        <v>923</v>
      </c>
      <c r="U90" s="9">
        <v>79</v>
      </c>
      <c r="V90" s="11">
        <v>924.08424077248185</v>
      </c>
      <c r="W90" s="11">
        <v>461.0748187232968</v>
      </c>
      <c r="X90" s="11">
        <v>109.57228274069087</v>
      </c>
      <c r="Y90" s="11">
        <v>375.38465837682702</v>
      </c>
      <c r="Z90" s="11">
        <v>49.718734719408133</v>
      </c>
      <c r="AA90" s="11">
        <v>671.90883635200396</v>
      </c>
      <c r="AB90" s="11">
        <v>745.25046529687211</v>
      </c>
      <c r="AC90" s="11">
        <v>893.17324967753348</v>
      </c>
      <c r="AD90" s="11">
        <v>723.97650211443249</v>
      </c>
      <c r="AE90" s="11">
        <v>32.671139746585979</v>
      </c>
      <c r="AF90" s="11">
        <v>60.902634852118886</v>
      </c>
      <c r="AG90" s="11">
        <v>622.61183092897545</v>
      </c>
      <c r="AH90" s="11">
        <v>427.40935761796828</v>
      </c>
      <c r="AI90" s="11">
        <v>154.67962633977695</v>
      </c>
      <c r="AJ90" s="11">
        <v>686.03338268854191</v>
      </c>
      <c r="AK90" s="11">
        <v>176.23918013655148</v>
      </c>
      <c r="AL90" s="11">
        <v>496.54514073597801</v>
      </c>
      <c r="AM90" s="19">
        <f t="shared" si="3"/>
        <v>7611.2360818200432</v>
      </c>
    </row>
    <row r="91" spans="1:39" x14ac:dyDescent="0.25">
      <c r="A91" s="9">
        <v>80</v>
      </c>
      <c r="B91" s="11">
        <v>58</v>
      </c>
      <c r="C91" s="11">
        <v>13</v>
      </c>
      <c r="D91" s="11">
        <v>12</v>
      </c>
      <c r="E91" s="11">
        <v>49</v>
      </c>
      <c r="F91" s="11">
        <v>19</v>
      </c>
      <c r="G91" s="11">
        <v>99</v>
      </c>
      <c r="H91" s="11">
        <v>29</v>
      </c>
      <c r="I91" s="11">
        <v>74</v>
      </c>
      <c r="J91" s="11">
        <v>97</v>
      </c>
      <c r="K91" s="11">
        <v>67</v>
      </c>
      <c r="L91" s="11">
        <v>89</v>
      </c>
      <c r="M91" s="11">
        <v>10</v>
      </c>
      <c r="N91" s="11">
        <v>47</v>
      </c>
      <c r="O91" s="11">
        <v>17</v>
      </c>
      <c r="P91" s="11">
        <v>8</v>
      </c>
      <c r="Q91" s="11">
        <v>54</v>
      </c>
      <c r="R91" s="11">
        <v>81</v>
      </c>
      <c r="S91" s="19">
        <f t="shared" si="2"/>
        <v>823</v>
      </c>
      <c r="U91" s="9">
        <v>80</v>
      </c>
      <c r="V91" s="11">
        <v>907.33666667943817</v>
      </c>
      <c r="W91" s="11">
        <v>866.2968203341751</v>
      </c>
      <c r="X91" s="11">
        <v>615.07799602203488</v>
      </c>
      <c r="Y91" s="11">
        <v>956.35185766481629</v>
      </c>
      <c r="Z91" s="11">
        <v>105.76586749276528</v>
      </c>
      <c r="AA91" s="11">
        <v>426.47005190915655</v>
      </c>
      <c r="AB91" s="11">
        <v>17.639371294657646</v>
      </c>
      <c r="AC91" s="11">
        <v>324.98200640267174</v>
      </c>
      <c r="AD91" s="11">
        <v>802.28856473262761</v>
      </c>
      <c r="AE91" s="11">
        <v>509.56201640219143</v>
      </c>
      <c r="AF91" s="11">
        <v>180.49139463488683</v>
      </c>
      <c r="AG91" s="11">
        <v>919.94209827722705</v>
      </c>
      <c r="AH91" s="11">
        <v>810.79345405820493</v>
      </c>
      <c r="AI91" s="11">
        <v>921.26827284856324</v>
      </c>
      <c r="AJ91" s="11">
        <v>55.176381037660093</v>
      </c>
      <c r="AK91" s="11">
        <v>697.35104282154282</v>
      </c>
      <c r="AL91" s="11">
        <v>828.77267425975867</v>
      </c>
      <c r="AM91" s="19">
        <f t="shared" si="3"/>
        <v>9945.5665368723785</v>
      </c>
    </row>
    <row r="92" spans="1:39" x14ac:dyDescent="0.25">
      <c r="A92" s="9">
        <v>81</v>
      </c>
      <c r="B92" s="11">
        <v>19</v>
      </c>
      <c r="C92" s="11">
        <v>60</v>
      </c>
      <c r="D92" s="11">
        <v>10</v>
      </c>
      <c r="E92" s="11">
        <v>39</v>
      </c>
      <c r="F92" s="11">
        <v>71</v>
      </c>
      <c r="G92" s="11">
        <v>37</v>
      </c>
      <c r="H92" s="11">
        <v>85</v>
      </c>
      <c r="I92" s="11">
        <v>47</v>
      </c>
      <c r="J92" s="11">
        <v>12</v>
      </c>
      <c r="K92" s="11">
        <v>38</v>
      </c>
      <c r="L92" s="11">
        <v>53</v>
      </c>
      <c r="M92" s="11">
        <v>31</v>
      </c>
      <c r="N92" s="11">
        <v>82</v>
      </c>
      <c r="O92" s="11">
        <v>93</v>
      </c>
      <c r="P92" s="11">
        <v>31</v>
      </c>
      <c r="Q92" s="11">
        <v>33</v>
      </c>
      <c r="R92" s="11">
        <v>5</v>
      </c>
      <c r="S92" s="19">
        <f t="shared" si="2"/>
        <v>746</v>
      </c>
      <c r="U92" s="9">
        <v>81</v>
      </c>
      <c r="V92" s="11">
        <v>919.57256327478581</v>
      </c>
      <c r="W92" s="11">
        <v>938.99173682725291</v>
      </c>
      <c r="X92" s="11">
        <v>696.49447976312865</v>
      </c>
      <c r="Y92" s="11">
        <v>899.22414582217243</v>
      </c>
      <c r="Z92" s="11">
        <v>44.954707684807474</v>
      </c>
      <c r="AA92" s="11">
        <v>690.9100014842287</v>
      </c>
      <c r="AB92" s="11">
        <v>697.65297353503172</v>
      </c>
      <c r="AC92" s="11">
        <v>852.38755566477369</v>
      </c>
      <c r="AD92" s="11">
        <v>964.98280221302946</v>
      </c>
      <c r="AE92" s="11">
        <v>15.735467813825288</v>
      </c>
      <c r="AF92" s="11">
        <v>495.68941283688559</v>
      </c>
      <c r="AG92" s="11">
        <v>980.6377593652536</v>
      </c>
      <c r="AH92" s="11">
        <v>732.16305069957457</v>
      </c>
      <c r="AI92" s="11">
        <v>571.66364063389267</v>
      </c>
      <c r="AJ92" s="11">
        <v>907.70406994680764</v>
      </c>
      <c r="AK92" s="11">
        <v>343.5701524168997</v>
      </c>
      <c r="AL92" s="11">
        <v>911.38312399177914</v>
      </c>
      <c r="AM92" s="19">
        <f t="shared" si="3"/>
        <v>11663.717643974131</v>
      </c>
    </row>
    <row r="93" spans="1:39" x14ac:dyDescent="0.25">
      <c r="A93" s="9">
        <v>82</v>
      </c>
      <c r="B93" s="11">
        <v>24</v>
      </c>
      <c r="C93" s="11">
        <v>88</v>
      </c>
      <c r="D93" s="11">
        <v>51</v>
      </c>
      <c r="E93" s="11">
        <v>53</v>
      </c>
      <c r="F93" s="11">
        <v>70</v>
      </c>
      <c r="G93" s="11">
        <v>50</v>
      </c>
      <c r="H93" s="11">
        <v>85</v>
      </c>
      <c r="I93" s="11">
        <v>10</v>
      </c>
      <c r="J93" s="11">
        <v>43</v>
      </c>
      <c r="K93" s="11">
        <v>56</v>
      </c>
      <c r="L93" s="11">
        <v>39</v>
      </c>
      <c r="M93" s="11">
        <v>95</v>
      </c>
      <c r="N93" s="11">
        <v>60</v>
      </c>
      <c r="O93" s="11">
        <v>20</v>
      </c>
      <c r="P93" s="11">
        <v>11</v>
      </c>
      <c r="Q93" s="11">
        <v>73</v>
      </c>
      <c r="R93" s="11">
        <v>94</v>
      </c>
      <c r="S93" s="19">
        <f t="shared" si="2"/>
        <v>922</v>
      </c>
      <c r="U93" s="9">
        <v>82</v>
      </c>
      <c r="V93" s="11">
        <v>208.49621464793432</v>
      </c>
      <c r="W93" s="11">
        <v>237.51064618016349</v>
      </c>
      <c r="X93" s="11">
        <v>382.77694752484217</v>
      </c>
      <c r="Y93" s="11">
        <v>811.6494474637127</v>
      </c>
      <c r="Z93" s="11">
        <v>0</v>
      </c>
      <c r="AA93" s="11">
        <v>965.72213248126468</v>
      </c>
      <c r="AB93" s="11">
        <v>959.21167941839417</v>
      </c>
      <c r="AC93" s="11">
        <v>138.5027432524345</v>
      </c>
      <c r="AD93" s="11">
        <v>8.9562334914485842</v>
      </c>
      <c r="AE93" s="11">
        <v>786.54299951092059</v>
      </c>
      <c r="AF93" s="11">
        <v>721.25759294225531</v>
      </c>
      <c r="AG93" s="11">
        <v>349.604836915649</v>
      </c>
      <c r="AH93" s="11">
        <v>510.72936374338428</v>
      </c>
      <c r="AI93" s="11">
        <v>349.18292218149594</v>
      </c>
      <c r="AJ93" s="11">
        <v>114.87987571632175</v>
      </c>
      <c r="AK93" s="11">
        <v>795.01171512665019</v>
      </c>
      <c r="AL93" s="11">
        <v>10.950379761531238</v>
      </c>
      <c r="AM93" s="19">
        <f t="shared" si="3"/>
        <v>7350.9857303584031</v>
      </c>
    </row>
    <row r="94" spans="1:39" x14ac:dyDescent="0.25">
      <c r="A94" s="9">
        <v>83</v>
      </c>
      <c r="B94" s="11">
        <v>15</v>
      </c>
      <c r="C94" s="11">
        <v>13</v>
      </c>
      <c r="D94" s="11">
        <v>52</v>
      </c>
      <c r="E94" s="11">
        <v>93</v>
      </c>
      <c r="F94" s="11">
        <v>94</v>
      </c>
      <c r="G94" s="11">
        <v>32</v>
      </c>
      <c r="H94" s="11">
        <v>48</v>
      </c>
      <c r="I94" s="11">
        <v>93</v>
      </c>
      <c r="J94" s="11">
        <v>36</v>
      </c>
      <c r="K94" s="11">
        <v>35</v>
      </c>
      <c r="L94" s="11">
        <v>52</v>
      </c>
      <c r="M94" s="11">
        <v>22</v>
      </c>
      <c r="N94" s="11">
        <v>82</v>
      </c>
      <c r="O94" s="11">
        <v>77</v>
      </c>
      <c r="P94" s="11">
        <v>9</v>
      </c>
      <c r="Q94" s="11">
        <v>96</v>
      </c>
      <c r="R94" s="11">
        <v>53</v>
      </c>
      <c r="S94" s="19">
        <f t="shared" si="2"/>
        <v>902</v>
      </c>
      <c r="U94" s="9">
        <v>83</v>
      </c>
      <c r="V94" s="11">
        <v>786.91532072191296</v>
      </c>
      <c r="W94" s="11">
        <v>74.933891559487591</v>
      </c>
      <c r="X94" s="11">
        <v>176.30454014459895</v>
      </c>
      <c r="Y94" s="11">
        <v>436.24521515526726</v>
      </c>
      <c r="Z94" s="11">
        <v>955.84011729112274</v>
      </c>
      <c r="AA94" s="11">
        <v>849.48324498313764</v>
      </c>
      <c r="AB94" s="11">
        <v>175.8871289852294</v>
      </c>
      <c r="AC94" s="11">
        <v>205.15429648352813</v>
      </c>
      <c r="AD94" s="11">
        <v>621.56340916118359</v>
      </c>
      <c r="AE94" s="11">
        <v>421.86186537769834</v>
      </c>
      <c r="AF94" s="11">
        <v>322.30468488999321</v>
      </c>
      <c r="AG94" s="11">
        <v>170.9701120531455</v>
      </c>
      <c r="AH94" s="11">
        <v>28.114214339597265</v>
      </c>
      <c r="AI94" s="11">
        <v>365.06155050519453</v>
      </c>
      <c r="AJ94" s="11">
        <v>700.81149061663575</v>
      </c>
      <c r="AK94" s="11">
        <v>98.68734896392273</v>
      </c>
      <c r="AL94" s="11">
        <v>988.80409683213884</v>
      </c>
      <c r="AM94" s="19">
        <f t="shared" si="3"/>
        <v>7378.9425280637952</v>
      </c>
    </row>
    <row r="95" spans="1:39" x14ac:dyDescent="0.25">
      <c r="A95" s="9">
        <v>84</v>
      </c>
      <c r="B95" s="11">
        <v>77</v>
      </c>
      <c r="C95" s="11">
        <v>7</v>
      </c>
      <c r="D95" s="11">
        <v>96</v>
      </c>
      <c r="E95" s="11">
        <v>75</v>
      </c>
      <c r="F95" s="11">
        <v>2</v>
      </c>
      <c r="G95" s="11">
        <v>55</v>
      </c>
      <c r="H95" s="11">
        <v>7</v>
      </c>
      <c r="I95" s="11">
        <v>69</v>
      </c>
      <c r="J95" s="11">
        <v>47</v>
      </c>
      <c r="K95" s="11">
        <v>6</v>
      </c>
      <c r="L95" s="11">
        <v>1</v>
      </c>
      <c r="M95" s="11">
        <v>79</v>
      </c>
      <c r="N95" s="11">
        <v>96</v>
      </c>
      <c r="O95" s="11">
        <v>78</v>
      </c>
      <c r="P95" s="11">
        <v>9</v>
      </c>
      <c r="Q95" s="11">
        <v>90</v>
      </c>
      <c r="R95" s="11">
        <v>97</v>
      </c>
      <c r="S95" s="19">
        <f t="shared" si="2"/>
        <v>891</v>
      </c>
      <c r="U95" s="9">
        <v>84</v>
      </c>
      <c r="V95" s="11">
        <v>977.8309462034664</v>
      </c>
      <c r="W95" s="11">
        <v>914.61311899269435</v>
      </c>
      <c r="X95" s="11">
        <v>376.02272083541942</v>
      </c>
      <c r="Y95" s="11">
        <v>653.39770088724345</v>
      </c>
      <c r="Z95" s="11">
        <v>886.53702826155745</v>
      </c>
      <c r="AA95" s="11">
        <v>556.63536300383873</v>
      </c>
      <c r="AB95" s="11">
        <v>729.21660582233335</v>
      </c>
      <c r="AC95" s="11">
        <v>274.87274858056719</v>
      </c>
      <c r="AD95" s="11">
        <v>960.25128896601143</v>
      </c>
      <c r="AE95" s="11">
        <v>302.85867902068861</v>
      </c>
      <c r="AF95" s="11">
        <v>31.529609741562158</v>
      </c>
      <c r="AG95" s="11">
        <v>839.93395718657553</v>
      </c>
      <c r="AH95" s="11">
        <v>373.83307565353562</v>
      </c>
      <c r="AI95" s="11">
        <v>625.47961833306863</v>
      </c>
      <c r="AJ95" s="11">
        <v>339.3277427037973</v>
      </c>
      <c r="AK95" s="11">
        <v>221.11150066689643</v>
      </c>
      <c r="AL95" s="11">
        <v>576.52106731396623</v>
      </c>
      <c r="AM95" s="19">
        <f t="shared" si="3"/>
        <v>9639.9727721732233</v>
      </c>
    </row>
    <row r="96" spans="1:39" x14ac:dyDescent="0.25">
      <c r="A96" s="9">
        <v>85</v>
      </c>
      <c r="B96" s="11">
        <v>53</v>
      </c>
      <c r="C96" s="11">
        <v>96</v>
      </c>
      <c r="D96" s="11">
        <v>1</v>
      </c>
      <c r="E96" s="11">
        <v>38</v>
      </c>
      <c r="F96" s="11">
        <v>10</v>
      </c>
      <c r="G96" s="11">
        <v>99</v>
      </c>
      <c r="H96" s="11">
        <v>4</v>
      </c>
      <c r="I96" s="11">
        <v>74</v>
      </c>
      <c r="J96" s="11">
        <v>6</v>
      </c>
      <c r="K96" s="11">
        <v>33</v>
      </c>
      <c r="L96" s="11">
        <v>86</v>
      </c>
      <c r="M96" s="11">
        <v>54</v>
      </c>
      <c r="N96" s="11">
        <v>91</v>
      </c>
      <c r="O96" s="11">
        <v>8</v>
      </c>
      <c r="P96" s="11">
        <v>20</v>
      </c>
      <c r="Q96" s="11">
        <v>87</v>
      </c>
      <c r="R96" s="11">
        <v>41</v>
      </c>
      <c r="S96" s="19">
        <f t="shared" si="2"/>
        <v>801</v>
      </c>
      <c r="U96" s="9">
        <v>85</v>
      </c>
      <c r="V96" s="11">
        <v>762.60329391013886</v>
      </c>
      <c r="W96" s="11">
        <v>628.55573022197052</v>
      </c>
      <c r="X96" s="11">
        <v>507.37825980090668</v>
      </c>
      <c r="Y96" s="11">
        <v>830.63675298524834</v>
      </c>
      <c r="Z96" s="11">
        <v>737.24855776601362</v>
      </c>
      <c r="AA96" s="11">
        <v>37.359764712360352</v>
      </c>
      <c r="AB96" s="11">
        <v>45.254488547269986</v>
      </c>
      <c r="AC96" s="11">
        <v>293.73578770256535</v>
      </c>
      <c r="AD96" s="11">
        <v>442.30393166920902</v>
      </c>
      <c r="AE96" s="11">
        <v>969.60742019405313</v>
      </c>
      <c r="AF96" s="11">
        <v>496.92743023618669</v>
      </c>
      <c r="AG96" s="11">
        <v>373.22245898755466</v>
      </c>
      <c r="AH96" s="11">
        <v>796.42633811473229</v>
      </c>
      <c r="AI96" s="11">
        <v>298.9485488538698</v>
      </c>
      <c r="AJ96" s="11">
        <v>440.33070952295316</v>
      </c>
      <c r="AK96" s="11">
        <v>859.3519263529887</v>
      </c>
      <c r="AL96" s="11">
        <v>35.280904115371882</v>
      </c>
      <c r="AM96" s="19">
        <f t="shared" si="3"/>
        <v>8555.1723036933909</v>
      </c>
    </row>
    <row r="97" spans="1:39" x14ac:dyDescent="0.25">
      <c r="A97" s="9">
        <v>86</v>
      </c>
      <c r="B97" s="11">
        <v>21</v>
      </c>
      <c r="C97" s="11">
        <v>4</v>
      </c>
      <c r="D97" s="11">
        <v>55</v>
      </c>
      <c r="E97" s="11">
        <v>63</v>
      </c>
      <c r="F97" s="11">
        <v>14</v>
      </c>
      <c r="G97" s="11">
        <v>83</v>
      </c>
      <c r="H97" s="11">
        <v>99</v>
      </c>
      <c r="I97" s="11">
        <v>96</v>
      </c>
      <c r="J97" s="11">
        <v>12</v>
      </c>
      <c r="K97" s="11">
        <v>4</v>
      </c>
      <c r="L97" s="11">
        <v>20</v>
      </c>
      <c r="M97" s="11">
        <v>39</v>
      </c>
      <c r="N97" s="11">
        <v>61</v>
      </c>
      <c r="O97" s="11">
        <v>27</v>
      </c>
      <c r="P97" s="11">
        <v>30</v>
      </c>
      <c r="Q97" s="11">
        <v>50</v>
      </c>
      <c r="R97" s="11">
        <v>45</v>
      </c>
      <c r="S97" s="19">
        <f t="shared" si="2"/>
        <v>723</v>
      </c>
      <c r="U97" s="9">
        <v>86</v>
      </c>
      <c r="V97" s="11">
        <v>237.9613645138744</v>
      </c>
      <c r="W97" s="11">
        <v>35.62161810296638</v>
      </c>
      <c r="X97" s="11">
        <v>894.85932937598636</v>
      </c>
      <c r="Y97" s="11">
        <v>742.42416385774447</v>
      </c>
      <c r="Z97" s="11">
        <v>416.12907859589234</v>
      </c>
      <c r="AA97" s="11">
        <v>995.0217295499591</v>
      </c>
      <c r="AB97" s="11">
        <v>227.59779525779976</v>
      </c>
      <c r="AC97" s="11">
        <v>739.16938834594555</v>
      </c>
      <c r="AD97" s="11">
        <v>774.45789676286506</v>
      </c>
      <c r="AE97" s="11">
        <v>818.99914120213919</v>
      </c>
      <c r="AF97" s="11">
        <v>487.34117884096707</v>
      </c>
      <c r="AG97" s="11">
        <v>902.52045365427648</v>
      </c>
      <c r="AH97" s="11">
        <v>313.27257712530366</v>
      </c>
      <c r="AI97" s="11">
        <v>123.99376642405203</v>
      </c>
      <c r="AJ97" s="11">
        <v>694.91150292768145</v>
      </c>
      <c r="AK97" s="11">
        <v>819.31044460678288</v>
      </c>
      <c r="AL97" s="11">
        <v>655.84454890613733</v>
      </c>
      <c r="AM97" s="19">
        <f t="shared" si="3"/>
        <v>9879.4359780503728</v>
      </c>
    </row>
    <row r="98" spans="1:39" x14ac:dyDescent="0.25">
      <c r="A98" s="9">
        <v>87</v>
      </c>
      <c r="B98" s="11">
        <v>87</v>
      </c>
      <c r="C98" s="11">
        <v>52</v>
      </c>
      <c r="D98" s="11">
        <v>51</v>
      </c>
      <c r="E98" s="11">
        <v>14</v>
      </c>
      <c r="F98" s="11">
        <v>79</v>
      </c>
      <c r="G98" s="11">
        <v>27</v>
      </c>
      <c r="H98" s="11">
        <v>16</v>
      </c>
      <c r="I98" s="11">
        <v>37</v>
      </c>
      <c r="J98" s="11">
        <v>65</v>
      </c>
      <c r="K98" s="11">
        <v>87</v>
      </c>
      <c r="L98" s="11">
        <v>92</v>
      </c>
      <c r="M98" s="11">
        <v>52</v>
      </c>
      <c r="N98" s="11">
        <v>42</v>
      </c>
      <c r="O98" s="11">
        <v>44</v>
      </c>
      <c r="P98" s="11">
        <v>48</v>
      </c>
      <c r="Q98" s="11">
        <v>25</v>
      </c>
      <c r="R98" s="11">
        <v>13</v>
      </c>
      <c r="S98" s="19">
        <f t="shared" si="2"/>
        <v>831</v>
      </c>
      <c r="U98" s="9">
        <v>87</v>
      </c>
      <c r="V98" s="11">
        <v>291.25236421097833</v>
      </c>
      <c r="W98" s="11">
        <v>204.95807655301991</v>
      </c>
      <c r="X98" s="11">
        <v>137.9718359599118</v>
      </c>
      <c r="Y98" s="11">
        <v>103.52204985890978</v>
      </c>
      <c r="Z98" s="11">
        <v>515.51572676947637</v>
      </c>
      <c r="AA98" s="11">
        <v>800.03215339997246</v>
      </c>
      <c r="AB98" s="11">
        <v>38.468911009841733</v>
      </c>
      <c r="AC98" s="11">
        <v>213.03027144936792</v>
      </c>
      <c r="AD98" s="11">
        <v>294.95928528316216</v>
      </c>
      <c r="AE98" s="11">
        <v>259.56107422840603</v>
      </c>
      <c r="AF98" s="11">
        <v>0</v>
      </c>
      <c r="AG98" s="11">
        <v>42.414089527504359</v>
      </c>
      <c r="AH98" s="11">
        <v>224.83898315209572</v>
      </c>
      <c r="AI98" s="11">
        <v>194.40023770948213</v>
      </c>
      <c r="AJ98" s="11">
        <v>51.202851293294273</v>
      </c>
      <c r="AK98" s="11">
        <v>787.95916763280763</v>
      </c>
      <c r="AL98" s="11">
        <v>519.30428385511641</v>
      </c>
      <c r="AM98" s="19">
        <f t="shared" si="3"/>
        <v>4679.3913618933466</v>
      </c>
    </row>
    <row r="99" spans="1:39" x14ac:dyDescent="0.25">
      <c r="A99" s="9">
        <v>88</v>
      </c>
      <c r="B99" s="11">
        <v>80</v>
      </c>
      <c r="C99" s="11">
        <v>65</v>
      </c>
      <c r="D99" s="11">
        <v>83</v>
      </c>
      <c r="E99" s="11">
        <v>94</v>
      </c>
      <c r="F99" s="11">
        <v>4</v>
      </c>
      <c r="G99" s="11">
        <v>49</v>
      </c>
      <c r="H99" s="11">
        <v>66</v>
      </c>
      <c r="I99" s="11">
        <v>24</v>
      </c>
      <c r="J99" s="11">
        <v>3</v>
      </c>
      <c r="K99" s="11">
        <v>89</v>
      </c>
      <c r="L99" s="11">
        <v>16</v>
      </c>
      <c r="M99" s="11">
        <v>50</v>
      </c>
      <c r="N99" s="11">
        <v>63</v>
      </c>
      <c r="O99" s="11">
        <v>50</v>
      </c>
      <c r="P99" s="11">
        <v>47</v>
      </c>
      <c r="Q99" s="11">
        <v>61</v>
      </c>
      <c r="R99" s="11">
        <v>58</v>
      </c>
      <c r="S99" s="19">
        <f t="shared" si="2"/>
        <v>902</v>
      </c>
      <c r="U99" s="9">
        <v>88</v>
      </c>
      <c r="V99" s="11">
        <v>693.81454132211718</v>
      </c>
      <c r="W99" s="11">
        <v>629.92346956777737</v>
      </c>
      <c r="X99" s="11">
        <v>38.964060773672315</v>
      </c>
      <c r="Y99" s="11">
        <v>738.66391367160406</v>
      </c>
      <c r="Z99" s="11">
        <v>94.068723909024101</v>
      </c>
      <c r="AA99" s="11">
        <v>987.22657660893481</v>
      </c>
      <c r="AB99" s="11">
        <v>352.63948918597009</v>
      </c>
      <c r="AC99" s="11">
        <v>586.96021830100369</v>
      </c>
      <c r="AD99" s="11">
        <v>688.45683274381918</v>
      </c>
      <c r="AE99" s="11">
        <v>676.61498920672943</v>
      </c>
      <c r="AF99" s="11">
        <v>856.39272359345955</v>
      </c>
      <c r="AG99" s="11">
        <v>584.10491218338495</v>
      </c>
      <c r="AH99" s="11">
        <v>732.39392385805934</v>
      </c>
      <c r="AI99" s="11">
        <v>431.98297506471573</v>
      </c>
      <c r="AJ99" s="11">
        <v>930.61082744362125</v>
      </c>
      <c r="AK99" s="11">
        <v>198.01240109711782</v>
      </c>
      <c r="AL99" s="11">
        <v>834.97481005900499</v>
      </c>
      <c r="AM99" s="19">
        <f t="shared" si="3"/>
        <v>10055.805388590015</v>
      </c>
    </row>
    <row r="100" spans="1:39" x14ac:dyDescent="0.25">
      <c r="A100" s="9">
        <v>89</v>
      </c>
      <c r="B100" s="11">
        <v>66</v>
      </c>
      <c r="C100" s="11">
        <v>79</v>
      </c>
      <c r="D100" s="11">
        <v>67</v>
      </c>
      <c r="E100" s="11">
        <v>23</v>
      </c>
      <c r="F100" s="11">
        <v>40</v>
      </c>
      <c r="G100" s="11">
        <v>79</v>
      </c>
      <c r="H100" s="11">
        <v>81</v>
      </c>
      <c r="I100" s="11">
        <v>6</v>
      </c>
      <c r="J100" s="11">
        <v>94</v>
      </c>
      <c r="K100" s="11">
        <v>26</v>
      </c>
      <c r="L100" s="11">
        <v>9</v>
      </c>
      <c r="M100" s="11">
        <v>60</v>
      </c>
      <c r="N100" s="11">
        <v>14</v>
      </c>
      <c r="O100" s="11">
        <v>44</v>
      </c>
      <c r="P100" s="11">
        <v>34</v>
      </c>
      <c r="Q100" s="11">
        <v>91</v>
      </c>
      <c r="R100" s="11">
        <v>72</v>
      </c>
      <c r="S100" s="19">
        <f t="shared" si="2"/>
        <v>885</v>
      </c>
      <c r="U100" s="9">
        <v>89</v>
      </c>
      <c r="V100" s="11">
        <v>732.15159839479566</v>
      </c>
      <c r="W100" s="11">
        <v>961.04315020966635</v>
      </c>
      <c r="X100" s="11">
        <v>434.66112375545941</v>
      </c>
      <c r="Y100" s="11">
        <v>864.64425484202354</v>
      </c>
      <c r="Z100" s="11">
        <v>515.3503503539705</v>
      </c>
      <c r="AA100" s="11">
        <v>0</v>
      </c>
      <c r="AB100" s="11">
        <v>310.15609037464742</v>
      </c>
      <c r="AC100" s="11">
        <v>830.04564163015675</v>
      </c>
      <c r="AD100" s="11">
        <v>646.71485378816533</v>
      </c>
      <c r="AE100" s="11">
        <v>964.76451865801084</v>
      </c>
      <c r="AF100" s="11">
        <v>922.16361390155384</v>
      </c>
      <c r="AG100" s="11">
        <v>445.49621857555087</v>
      </c>
      <c r="AH100" s="11">
        <v>838.34661467840886</v>
      </c>
      <c r="AI100" s="11">
        <v>824.13328447157085</v>
      </c>
      <c r="AJ100" s="11">
        <v>30.269034546244853</v>
      </c>
      <c r="AK100" s="11">
        <v>812.99218986700396</v>
      </c>
      <c r="AL100" s="11">
        <v>691.66871717359902</v>
      </c>
      <c r="AM100" s="19">
        <f t="shared" si="3"/>
        <v>10824.601255220829</v>
      </c>
    </row>
    <row r="101" spans="1:39" x14ac:dyDescent="0.25">
      <c r="A101" s="9">
        <v>90</v>
      </c>
      <c r="B101" s="11">
        <v>39</v>
      </c>
      <c r="C101" s="11">
        <v>16</v>
      </c>
      <c r="D101" s="11">
        <v>39</v>
      </c>
      <c r="E101" s="11">
        <v>28</v>
      </c>
      <c r="F101" s="11">
        <v>78</v>
      </c>
      <c r="G101" s="11">
        <v>88</v>
      </c>
      <c r="H101" s="11">
        <v>11</v>
      </c>
      <c r="I101" s="11">
        <v>65</v>
      </c>
      <c r="J101" s="11">
        <v>23</v>
      </c>
      <c r="K101" s="11">
        <v>20</v>
      </c>
      <c r="L101" s="11">
        <v>86</v>
      </c>
      <c r="M101" s="11">
        <v>90</v>
      </c>
      <c r="N101" s="11">
        <v>63</v>
      </c>
      <c r="O101" s="11">
        <v>94</v>
      </c>
      <c r="P101" s="11">
        <v>1</v>
      </c>
      <c r="Q101" s="11">
        <v>13</v>
      </c>
      <c r="R101" s="11">
        <v>58</v>
      </c>
      <c r="S101" s="19">
        <f t="shared" si="2"/>
        <v>812</v>
      </c>
      <c r="U101" s="9">
        <v>90</v>
      </c>
      <c r="V101" s="11">
        <v>737.80766311422235</v>
      </c>
      <c r="W101" s="11">
        <v>75.922628237303229</v>
      </c>
      <c r="X101" s="11">
        <v>213.9036467289701</v>
      </c>
      <c r="Y101" s="11">
        <v>533.38527365871653</v>
      </c>
      <c r="Z101" s="11">
        <v>940.06371240099554</v>
      </c>
      <c r="AA101" s="11">
        <v>228.17224837936112</v>
      </c>
      <c r="AB101" s="11">
        <v>177.60572774396144</v>
      </c>
      <c r="AC101" s="11">
        <v>124.28086510059455</v>
      </c>
      <c r="AD101" s="11">
        <v>114.28527894963814</v>
      </c>
      <c r="AE101" s="11">
        <v>110.9963529645045</v>
      </c>
      <c r="AF101" s="11">
        <v>754.01166165971301</v>
      </c>
      <c r="AG101" s="11">
        <v>239.61768943124883</v>
      </c>
      <c r="AH101" s="11">
        <v>649.05724568859023</v>
      </c>
      <c r="AI101" s="11">
        <v>13.102090934595466</v>
      </c>
      <c r="AJ101" s="11">
        <v>600.9283142193101</v>
      </c>
      <c r="AK101" s="11">
        <v>0</v>
      </c>
      <c r="AL101" s="11">
        <v>787.44021940893776</v>
      </c>
      <c r="AM101" s="19">
        <f t="shared" si="3"/>
        <v>6300.5806186206619</v>
      </c>
    </row>
    <row r="102" spans="1:39" x14ac:dyDescent="0.25">
      <c r="A102" s="9">
        <v>91</v>
      </c>
      <c r="B102" s="11">
        <v>50</v>
      </c>
      <c r="C102" s="11">
        <v>45</v>
      </c>
      <c r="D102" s="11">
        <v>81</v>
      </c>
      <c r="E102" s="11">
        <v>6</v>
      </c>
      <c r="F102" s="11">
        <v>66</v>
      </c>
      <c r="G102" s="11">
        <v>5</v>
      </c>
      <c r="H102" s="11">
        <v>83</v>
      </c>
      <c r="I102" s="11">
        <v>53</v>
      </c>
      <c r="J102" s="11">
        <v>40</v>
      </c>
      <c r="K102" s="11">
        <v>80</v>
      </c>
      <c r="L102" s="11">
        <v>71</v>
      </c>
      <c r="M102" s="11">
        <v>89</v>
      </c>
      <c r="N102" s="11">
        <v>0</v>
      </c>
      <c r="O102" s="11">
        <v>71</v>
      </c>
      <c r="P102" s="11">
        <v>22</v>
      </c>
      <c r="Q102" s="11">
        <v>73</v>
      </c>
      <c r="R102" s="11">
        <v>30</v>
      </c>
      <c r="S102" s="19">
        <f t="shared" si="2"/>
        <v>865</v>
      </c>
      <c r="U102" s="9">
        <v>91</v>
      </c>
      <c r="V102" s="11">
        <v>996.60631680487859</v>
      </c>
      <c r="W102" s="11">
        <v>438.11760906749765</v>
      </c>
      <c r="X102" s="11">
        <v>905.80402492155702</v>
      </c>
      <c r="Y102" s="11">
        <v>465.84071490691861</v>
      </c>
      <c r="Z102" s="11">
        <v>731.3018262180459</v>
      </c>
      <c r="AA102" s="11">
        <v>813.01620934109678</v>
      </c>
      <c r="AB102" s="11">
        <v>449.83442819252093</v>
      </c>
      <c r="AC102" s="11">
        <v>972.66464377659315</v>
      </c>
      <c r="AD102" s="11">
        <v>983.81007189969318</v>
      </c>
      <c r="AE102" s="11">
        <v>33.856592052998955</v>
      </c>
      <c r="AF102" s="11">
        <v>456.19578275900307</v>
      </c>
      <c r="AG102" s="11">
        <v>832.15458368833254</v>
      </c>
      <c r="AH102" s="11">
        <v>228.30410134399835</v>
      </c>
      <c r="AI102" s="11">
        <v>852.66136637820512</v>
      </c>
      <c r="AJ102" s="11">
        <v>344.83186631887128</v>
      </c>
      <c r="AK102" s="11">
        <v>832.17856608540399</v>
      </c>
      <c r="AL102" s="11">
        <v>420.08882668839817</v>
      </c>
      <c r="AM102" s="19">
        <f t="shared" si="3"/>
        <v>10757.267530444011</v>
      </c>
    </row>
    <row r="103" spans="1:39" x14ac:dyDescent="0.25">
      <c r="A103" s="9">
        <v>92</v>
      </c>
      <c r="B103" s="11">
        <v>27</v>
      </c>
      <c r="C103" s="11">
        <v>33</v>
      </c>
      <c r="D103" s="11">
        <v>45</v>
      </c>
      <c r="E103" s="11">
        <v>5</v>
      </c>
      <c r="F103" s="11">
        <v>79</v>
      </c>
      <c r="G103" s="11">
        <v>26</v>
      </c>
      <c r="H103" s="11">
        <v>9</v>
      </c>
      <c r="I103" s="11">
        <v>58</v>
      </c>
      <c r="J103" s="11">
        <v>87</v>
      </c>
      <c r="K103" s="11">
        <v>44</v>
      </c>
      <c r="L103" s="11">
        <v>93</v>
      </c>
      <c r="M103" s="11">
        <v>40</v>
      </c>
      <c r="N103" s="11">
        <v>2</v>
      </c>
      <c r="O103" s="11">
        <v>28</v>
      </c>
      <c r="P103" s="11">
        <v>1</v>
      </c>
      <c r="Q103" s="11">
        <v>66</v>
      </c>
      <c r="R103" s="11">
        <v>51</v>
      </c>
      <c r="S103" s="19">
        <f t="shared" si="2"/>
        <v>694</v>
      </c>
      <c r="U103" s="9">
        <v>92</v>
      </c>
      <c r="V103" s="11">
        <v>627.05776287567801</v>
      </c>
      <c r="W103" s="11">
        <v>651.97239210850921</v>
      </c>
      <c r="X103" s="11">
        <v>96.985753343489463</v>
      </c>
      <c r="Y103" s="11">
        <v>19.080437042828137</v>
      </c>
      <c r="Z103" s="11">
        <v>85.221394125818534</v>
      </c>
      <c r="AA103" s="11">
        <v>152.33178195044761</v>
      </c>
      <c r="AB103" s="11">
        <v>773.00653599282259</v>
      </c>
      <c r="AC103" s="11">
        <v>471.31419920832053</v>
      </c>
      <c r="AD103" s="11">
        <v>376.87571991908629</v>
      </c>
      <c r="AE103" s="11">
        <v>0</v>
      </c>
      <c r="AF103" s="11">
        <v>995.72631080530311</v>
      </c>
      <c r="AG103" s="11">
        <v>824.05756361692079</v>
      </c>
      <c r="AH103" s="11">
        <v>694.2480402850764</v>
      </c>
      <c r="AI103" s="11">
        <v>862.86149209094833</v>
      </c>
      <c r="AJ103" s="11">
        <v>205.55835938479183</v>
      </c>
      <c r="AK103" s="11">
        <v>218.66492402970206</v>
      </c>
      <c r="AL103" s="11">
        <v>175.03028515660691</v>
      </c>
      <c r="AM103" s="19">
        <f t="shared" si="3"/>
        <v>7229.9929519363486</v>
      </c>
    </row>
    <row r="104" spans="1:39" x14ac:dyDescent="0.25">
      <c r="A104" s="9">
        <v>93</v>
      </c>
      <c r="B104" s="11">
        <v>42</v>
      </c>
      <c r="C104" s="11">
        <v>14</v>
      </c>
      <c r="D104" s="11">
        <v>51</v>
      </c>
      <c r="E104" s="11">
        <v>47</v>
      </c>
      <c r="F104" s="11">
        <v>10</v>
      </c>
      <c r="G104" s="11">
        <v>38</v>
      </c>
      <c r="H104" s="11">
        <v>57</v>
      </c>
      <c r="I104" s="11">
        <v>32</v>
      </c>
      <c r="J104" s="11">
        <v>12</v>
      </c>
      <c r="K104" s="11">
        <v>68</v>
      </c>
      <c r="L104" s="11">
        <v>42</v>
      </c>
      <c r="M104" s="11">
        <v>60</v>
      </c>
      <c r="N104" s="11">
        <v>25</v>
      </c>
      <c r="O104" s="11">
        <v>54</v>
      </c>
      <c r="P104" s="11">
        <v>99</v>
      </c>
      <c r="Q104" s="11">
        <v>88</v>
      </c>
      <c r="R104" s="11">
        <v>13</v>
      </c>
      <c r="S104" s="19">
        <f t="shared" si="2"/>
        <v>752</v>
      </c>
      <c r="U104" s="9">
        <v>93</v>
      </c>
      <c r="V104" s="11">
        <v>6.674086259086276</v>
      </c>
      <c r="W104" s="11">
        <v>896.01662329274097</v>
      </c>
      <c r="X104" s="11">
        <v>761.62023629220494</v>
      </c>
      <c r="Y104" s="11">
        <v>489.90032260763849</v>
      </c>
      <c r="Z104" s="11">
        <v>279.09937867415192</v>
      </c>
      <c r="AA104" s="11">
        <v>947.89663799407811</v>
      </c>
      <c r="AB104" s="11">
        <v>620.52449244333718</v>
      </c>
      <c r="AC104" s="11">
        <v>728.51919918637248</v>
      </c>
      <c r="AD104" s="11">
        <v>887.34549336649798</v>
      </c>
      <c r="AE104" s="11">
        <v>551.02507537264955</v>
      </c>
      <c r="AF104" s="11">
        <v>181.36304530259474</v>
      </c>
      <c r="AG104" s="11">
        <v>184.10178277669831</v>
      </c>
      <c r="AH104" s="11">
        <v>594.39406032770785</v>
      </c>
      <c r="AI104" s="11">
        <v>150.43341232182161</v>
      </c>
      <c r="AJ104" s="11">
        <v>34.478457566029078</v>
      </c>
      <c r="AK104" s="11">
        <v>505.55512026542391</v>
      </c>
      <c r="AL104" s="11">
        <v>869.25234336445669</v>
      </c>
      <c r="AM104" s="19">
        <f t="shared" si="3"/>
        <v>8688.1997674134891</v>
      </c>
    </row>
    <row r="105" spans="1:39" x14ac:dyDescent="0.25">
      <c r="A105" s="9">
        <v>94</v>
      </c>
      <c r="B105" s="11">
        <v>43</v>
      </c>
      <c r="C105" s="11">
        <v>32</v>
      </c>
      <c r="D105" s="11">
        <v>18</v>
      </c>
      <c r="E105" s="11">
        <v>93</v>
      </c>
      <c r="F105" s="11">
        <v>41</v>
      </c>
      <c r="G105" s="11">
        <v>74</v>
      </c>
      <c r="H105" s="11">
        <v>49</v>
      </c>
      <c r="I105" s="11">
        <v>37</v>
      </c>
      <c r="J105" s="11">
        <v>6</v>
      </c>
      <c r="K105" s="11">
        <v>44</v>
      </c>
      <c r="L105" s="11">
        <v>47</v>
      </c>
      <c r="M105" s="11">
        <v>46</v>
      </c>
      <c r="N105" s="11">
        <v>21</v>
      </c>
      <c r="O105" s="11">
        <v>48</v>
      </c>
      <c r="P105" s="11">
        <v>92</v>
      </c>
      <c r="Q105" s="11">
        <v>1</v>
      </c>
      <c r="R105" s="11">
        <v>89</v>
      </c>
      <c r="S105" s="19">
        <f t="shared" si="2"/>
        <v>781</v>
      </c>
      <c r="U105" s="9">
        <v>94</v>
      </c>
      <c r="V105" s="11">
        <v>0</v>
      </c>
      <c r="W105" s="11">
        <v>634.80130067524567</v>
      </c>
      <c r="X105" s="11">
        <v>728.68466792578477</v>
      </c>
      <c r="Y105" s="11">
        <v>925.22085595484759</v>
      </c>
      <c r="Z105" s="11">
        <v>40.800420076844148</v>
      </c>
      <c r="AA105" s="11">
        <v>678.55885057978264</v>
      </c>
      <c r="AB105" s="11">
        <v>876.07292842386039</v>
      </c>
      <c r="AC105" s="11">
        <v>383.31304016230627</v>
      </c>
      <c r="AD105" s="11">
        <v>931.58197994670536</v>
      </c>
      <c r="AE105" s="11">
        <v>152.42243052368175</v>
      </c>
      <c r="AF105" s="11">
        <v>603.64177223905631</v>
      </c>
      <c r="AG105" s="11">
        <v>283.97581411585094</v>
      </c>
      <c r="AH105" s="11">
        <v>254.06459116097358</v>
      </c>
      <c r="AI105" s="11">
        <v>633.02572523493768</v>
      </c>
      <c r="AJ105" s="11">
        <v>109.71530702388421</v>
      </c>
      <c r="AK105" s="11">
        <v>830.16803089805842</v>
      </c>
      <c r="AL105" s="11">
        <v>68.304557822809414</v>
      </c>
      <c r="AM105" s="19">
        <f t="shared" si="3"/>
        <v>8134.3522727646296</v>
      </c>
    </row>
    <row r="106" spans="1:39" x14ac:dyDescent="0.25">
      <c r="A106" s="9">
        <v>95</v>
      </c>
      <c r="B106" s="11">
        <v>81</v>
      </c>
      <c r="C106" s="11">
        <v>69</v>
      </c>
      <c r="D106" s="11">
        <v>83</v>
      </c>
      <c r="E106" s="11">
        <v>49</v>
      </c>
      <c r="F106" s="11">
        <v>71</v>
      </c>
      <c r="G106" s="11">
        <v>48</v>
      </c>
      <c r="H106" s="11">
        <v>30</v>
      </c>
      <c r="I106" s="11">
        <v>33</v>
      </c>
      <c r="J106" s="11">
        <v>83</v>
      </c>
      <c r="K106" s="11">
        <v>10</v>
      </c>
      <c r="L106" s="11">
        <v>93</v>
      </c>
      <c r="M106" s="11">
        <v>64</v>
      </c>
      <c r="N106" s="11">
        <v>42</v>
      </c>
      <c r="O106" s="11">
        <v>73</v>
      </c>
      <c r="P106" s="11">
        <v>14</v>
      </c>
      <c r="Q106" s="11">
        <v>37</v>
      </c>
      <c r="R106" s="11">
        <v>91</v>
      </c>
      <c r="S106" s="19">
        <f t="shared" si="2"/>
        <v>971</v>
      </c>
      <c r="U106" s="9">
        <v>95</v>
      </c>
      <c r="V106" s="11">
        <v>873.7445096558688</v>
      </c>
      <c r="W106" s="11">
        <v>692.09527917140804</v>
      </c>
      <c r="X106" s="11">
        <v>937.8741843908108</v>
      </c>
      <c r="Y106" s="11">
        <v>889.37553272603361</v>
      </c>
      <c r="Z106" s="11">
        <v>380.45168219274871</v>
      </c>
      <c r="AA106" s="11">
        <v>201.89206889125742</v>
      </c>
      <c r="AB106" s="11">
        <v>464.86715981343116</v>
      </c>
      <c r="AC106" s="11">
        <v>502.42122930525079</v>
      </c>
      <c r="AD106" s="11">
        <v>259.39405953972374</v>
      </c>
      <c r="AE106" s="11">
        <v>631.91960428736968</v>
      </c>
      <c r="AF106" s="11">
        <v>694.73112727215346</v>
      </c>
      <c r="AG106" s="11">
        <v>625.55342726320782</v>
      </c>
      <c r="AH106" s="11">
        <v>151.80665504149027</v>
      </c>
      <c r="AI106" s="11">
        <v>529.92409603341412</v>
      </c>
      <c r="AJ106" s="11">
        <v>528.06376035574544</v>
      </c>
      <c r="AK106" s="11">
        <v>967.48262112894383</v>
      </c>
      <c r="AL106" s="11">
        <v>476.44923692164963</v>
      </c>
      <c r="AM106" s="19">
        <f t="shared" si="3"/>
        <v>9808.046233990508</v>
      </c>
    </row>
    <row r="107" spans="1:39" x14ac:dyDescent="0.25">
      <c r="A107" s="9">
        <v>96</v>
      </c>
      <c r="B107" s="11">
        <v>89</v>
      </c>
      <c r="C107" s="11">
        <v>4</v>
      </c>
      <c r="D107" s="11">
        <v>60</v>
      </c>
      <c r="E107" s="11">
        <v>57</v>
      </c>
      <c r="F107" s="11">
        <v>54</v>
      </c>
      <c r="G107" s="11">
        <v>93</v>
      </c>
      <c r="H107" s="11">
        <v>33</v>
      </c>
      <c r="I107" s="11">
        <v>52</v>
      </c>
      <c r="J107" s="11">
        <v>63</v>
      </c>
      <c r="K107" s="11">
        <v>18</v>
      </c>
      <c r="L107" s="11">
        <v>88</v>
      </c>
      <c r="M107" s="11">
        <v>78</v>
      </c>
      <c r="N107" s="11">
        <v>24</v>
      </c>
      <c r="O107" s="11">
        <v>84</v>
      </c>
      <c r="P107" s="11">
        <v>56</v>
      </c>
      <c r="Q107" s="11">
        <v>11</v>
      </c>
      <c r="R107" s="11">
        <v>2</v>
      </c>
      <c r="S107" s="19">
        <f t="shared" si="2"/>
        <v>866</v>
      </c>
      <c r="U107" s="9">
        <v>96</v>
      </c>
      <c r="V107" s="11">
        <v>268.557091392399</v>
      </c>
      <c r="W107" s="11">
        <v>927.48760789722655</v>
      </c>
      <c r="X107" s="11">
        <v>623.07043792854779</v>
      </c>
      <c r="Y107" s="11">
        <v>0</v>
      </c>
      <c r="Z107" s="11">
        <v>672.69530539219454</v>
      </c>
      <c r="AA107" s="11">
        <v>618.29228692612128</v>
      </c>
      <c r="AB107" s="11">
        <v>695.76483693448802</v>
      </c>
      <c r="AC107" s="11">
        <v>822.92889530416312</v>
      </c>
      <c r="AD107" s="11">
        <v>683.91669573763534</v>
      </c>
      <c r="AE107" s="11">
        <v>231.56031951045276</v>
      </c>
      <c r="AF107" s="11">
        <v>632.57828439553418</v>
      </c>
      <c r="AG107" s="11">
        <v>461.93473142853247</v>
      </c>
      <c r="AH107" s="11">
        <v>29.527650723478072</v>
      </c>
      <c r="AI107" s="11">
        <v>284.05089726808188</v>
      </c>
      <c r="AJ107" s="11">
        <v>571.79670939835682</v>
      </c>
      <c r="AK107" s="11">
        <v>450.48189128214011</v>
      </c>
      <c r="AL107" s="11">
        <v>269.37494788615891</v>
      </c>
      <c r="AM107" s="19">
        <f t="shared" si="3"/>
        <v>8244.0185894055121</v>
      </c>
    </row>
    <row r="108" spans="1:39" x14ac:dyDescent="0.25">
      <c r="A108" s="9">
        <v>97</v>
      </c>
      <c r="B108" s="11">
        <v>97</v>
      </c>
      <c r="C108" s="11">
        <v>10</v>
      </c>
      <c r="D108" s="11">
        <v>97</v>
      </c>
      <c r="E108" s="11">
        <v>27</v>
      </c>
      <c r="F108" s="11">
        <v>58</v>
      </c>
      <c r="G108" s="11">
        <v>28</v>
      </c>
      <c r="H108" s="11">
        <v>99</v>
      </c>
      <c r="I108" s="11">
        <v>40</v>
      </c>
      <c r="J108" s="11">
        <v>51</v>
      </c>
      <c r="K108" s="11">
        <v>78</v>
      </c>
      <c r="L108" s="11">
        <v>42</v>
      </c>
      <c r="M108" s="11">
        <v>74</v>
      </c>
      <c r="N108" s="11">
        <v>62</v>
      </c>
      <c r="O108" s="11">
        <v>21</v>
      </c>
      <c r="P108" s="11">
        <v>62</v>
      </c>
      <c r="Q108" s="11">
        <v>57</v>
      </c>
      <c r="R108" s="11">
        <v>12</v>
      </c>
      <c r="S108" s="19">
        <f t="shared" si="2"/>
        <v>915</v>
      </c>
      <c r="U108" s="9">
        <v>97</v>
      </c>
      <c r="V108" s="11">
        <v>228.38048615838025</v>
      </c>
      <c r="W108" s="11">
        <v>40.598874297724016</v>
      </c>
      <c r="X108" s="11">
        <v>519.6355287591856</v>
      </c>
      <c r="Y108" s="11">
        <v>0.17204470388998416</v>
      </c>
      <c r="Z108" s="11">
        <v>958.3915822485867</v>
      </c>
      <c r="AA108" s="11">
        <v>689.37366052262564</v>
      </c>
      <c r="AB108" s="11">
        <v>739.62210425181229</v>
      </c>
      <c r="AC108" s="11">
        <v>623.9212349094546</v>
      </c>
      <c r="AD108" s="11">
        <v>504.65369408122541</v>
      </c>
      <c r="AE108" s="11">
        <v>246.3515512574167</v>
      </c>
      <c r="AF108" s="11">
        <v>972.19099756293463</v>
      </c>
      <c r="AG108" s="11">
        <v>759.81417158241629</v>
      </c>
      <c r="AH108" s="11">
        <v>807.8455435036459</v>
      </c>
      <c r="AI108" s="11">
        <v>655.64177760828522</v>
      </c>
      <c r="AJ108" s="11">
        <v>884.16481813319876</v>
      </c>
      <c r="AK108" s="11">
        <v>982.99654143024304</v>
      </c>
      <c r="AL108" s="11">
        <v>452.15114834361816</v>
      </c>
      <c r="AM108" s="19">
        <f t="shared" si="3"/>
        <v>10065.905759354644</v>
      </c>
    </row>
    <row r="109" spans="1:39" x14ac:dyDescent="0.25">
      <c r="A109" s="9">
        <v>98</v>
      </c>
      <c r="B109" s="11">
        <v>2</v>
      </c>
      <c r="C109" s="11">
        <v>36</v>
      </c>
      <c r="D109" s="11">
        <v>87</v>
      </c>
      <c r="E109" s="11">
        <v>28</v>
      </c>
      <c r="F109" s="11">
        <v>11</v>
      </c>
      <c r="G109" s="11">
        <v>42</v>
      </c>
      <c r="H109" s="11">
        <v>3</v>
      </c>
      <c r="I109" s="11">
        <v>61</v>
      </c>
      <c r="J109" s="11">
        <v>11</v>
      </c>
      <c r="K109" s="11">
        <v>75</v>
      </c>
      <c r="L109" s="11">
        <v>70</v>
      </c>
      <c r="M109" s="11">
        <v>86</v>
      </c>
      <c r="N109" s="11">
        <v>74</v>
      </c>
      <c r="O109" s="11">
        <v>43</v>
      </c>
      <c r="P109" s="11">
        <v>12</v>
      </c>
      <c r="Q109" s="11">
        <v>17</v>
      </c>
      <c r="R109" s="11">
        <v>61</v>
      </c>
      <c r="S109" s="19">
        <f t="shared" si="2"/>
        <v>719</v>
      </c>
      <c r="U109" s="9">
        <v>98</v>
      </c>
      <c r="V109" s="11">
        <v>950.79929254931631</v>
      </c>
      <c r="W109" s="11">
        <v>757.83110791918148</v>
      </c>
      <c r="X109" s="11">
        <v>135.74814139251467</v>
      </c>
      <c r="Y109" s="11">
        <v>836.55472579599598</v>
      </c>
      <c r="Z109" s="11">
        <v>673.49685836964318</v>
      </c>
      <c r="AA109" s="11">
        <v>718.43065295243014</v>
      </c>
      <c r="AB109" s="11">
        <v>305.78509708283394</v>
      </c>
      <c r="AC109" s="11">
        <v>543.66111671838132</v>
      </c>
      <c r="AD109" s="11">
        <v>187.87956292552443</v>
      </c>
      <c r="AE109" s="11">
        <v>828.46830956774795</v>
      </c>
      <c r="AF109" s="11">
        <v>436.60687788452611</v>
      </c>
      <c r="AG109" s="11">
        <v>820.64115740929151</v>
      </c>
      <c r="AH109" s="11">
        <v>888.23058748001563</v>
      </c>
      <c r="AI109" s="11">
        <v>31.623349080151964</v>
      </c>
      <c r="AJ109" s="11">
        <v>697.23866832650924</v>
      </c>
      <c r="AK109" s="11">
        <v>70.250126649666683</v>
      </c>
      <c r="AL109" s="11">
        <v>958.47700242493545</v>
      </c>
      <c r="AM109" s="19">
        <f t="shared" si="3"/>
        <v>9841.7226345286672</v>
      </c>
    </row>
    <row r="110" spans="1:39" x14ac:dyDescent="0.25">
      <c r="A110" s="9">
        <v>99</v>
      </c>
      <c r="B110" s="11">
        <v>46</v>
      </c>
      <c r="C110" s="11">
        <v>69</v>
      </c>
      <c r="D110" s="11">
        <v>70</v>
      </c>
      <c r="E110" s="11">
        <v>97</v>
      </c>
      <c r="F110" s="11">
        <v>87</v>
      </c>
      <c r="G110" s="11">
        <v>87</v>
      </c>
      <c r="H110" s="11">
        <v>26</v>
      </c>
      <c r="I110" s="11">
        <v>40</v>
      </c>
      <c r="J110" s="11">
        <v>15</v>
      </c>
      <c r="K110" s="11">
        <v>32</v>
      </c>
      <c r="L110" s="11">
        <v>78</v>
      </c>
      <c r="M110" s="11">
        <v>88</v>
      </c>
      <c r="N110" s="11">
        <v>88</v>
      </c>
      <c r="O110" s="11">
        <v>66</v>
      </c>
      <c r="P110" s="11">
        <v>46</v>
      </c>
      <c r="Q110" s="11">
        <v>88</v>
      </c>
      <c r="R110" s="11">
        <v>83</v>
      </c>
      <c r="S110" s="19">
        <f t="shared" si="2"/>
        <v>1106</v>
      </c>
      <c r="U110" s="9">
        <v>99</v>
      </c>
      <c r="V110" s="11">
        <v>766.01527686220618</v>
      </c>
      <c r="W110" s="11">
        <v>568.31674218911883</v>
      </c>
      <c r="X110" s="11">
        <v>58.712477934256377</v>
      </c>
      <c r="Y110" s="11">
        <v>683.56611087712258</v>
      </c>
      <c r="Z110" s="11">
        <v>410.51686782472518</v>
      </c>
      <c r="AA110" s="11">
        <v>298.67128848906765</v>
      </c>
      <c r="AB110" s="11">
        <v>445.79599273430915</v>
      </c>
      <c r="AC110" s="11">
        <v>0</v>
      </c>
      <c r="AD110" s="11">
        <v>999.38709032079896</v>
      </c>
      <c r="AE110" s="11">
        <v>761.14718324388014</v>
      </c>
      <c r="AF110" s="11">
        <v>693.72613593287247</v>
      </c>
      <c r="AG110" s="11">
        <v>276.26314923873497</v>
      </c>
      <c r="AH110" s="11">
        <v>159.15370706747456</v>
      </c>
      <c r="AI110" s="11">
        <v>981.0642103474936</v>
      </c>
      <c r="AJ110" s="11">
        <v>969.6929136211329</v>
      </c>
      <c r="AK110" s="11">
        <v>543.84078370069437</v>
      </c>
      <c r="AL110" s="11">
        <v>13.780808639555552</v>
      </c>
      <c r="AM110" s="19">
        <f t="shared" si="3"/>
        <v>8629.6507390234437</v>
      </c>
    </row>
    <row r="111" spans="1:39" x14ac:dyDescent="0.25">
      <c r="A111" s="9">
        <v>100</v>
      </c>
      <c r="B111" s="11">
        <v>45</v>
      </c>
      <c r="C111" s="11">
        <v>22</v>
      </c>
      <c r="D111" s="11">
        <v>86</v>
      </c>
      <c r="E111" s="11">
        <v>65</v>
      </c>
      <c r="F111" s="11">
        <v>99</v>
      </c>
      <c r="G111" s="11">
        <v>64</v>
      </c>
      <c r="H111" s="11">
        <v>11</v>
      </c>
      <c r="I111" s="11">
        <v>89</v>
      </c>
      <c r="J111" s="11">
        <v>11</v>
      </c>
      <c r="K111" s="11">
        <v>93</v>
      </c>
      <c r="L111" s="11">
        <v>16</v>
      </c>
      <c r="M111" s="11">
        <v>22</v>
      </c>
      <c r="N111" s="11">
        <v>2</v>
      </c>
      <c r="O111" s="11">
        <v>82</v>
      </c>
      <c r="P111" s="11">
        <v>40</v>
      </c>
      <c r="Q111" s="11">
        <v>91</v>
      </c>
      <c r="R111" s="11">
        <v>68</v>
      </c>
      <c r="S111" s="19">
        <f t="shared" si="2"/>
        <v>906</v>
      </c>
      <c r="U111" s="9">
        <v>100</v>
      </c>
      <c r="V111" s="11">
        <v>662.85605361633088</v>
      </c>
      <c r="W111" s="11">
        <v>903.45855949668271</v>
      </c>
      <c r="X111" s="11">
        <v>511.94521024254567</v>
      </c>
      <c r="Y111" s="11">
        <v>764.8535469028642</v>
      </c>
      <c r="Z111" s="11">
        <v>735.04640407122747</v>
      </c>
      <c r="AA111" s="11">
        <v>954.72137769202891</v>
      </c>
      <c r="AB111" s="11">
        <v>582.19233540178686</v>
      </c>
      <c r="AC111" s="11">
        <v>729.14753106726596</v>
      </c>
      <c r="AD111" s="11">
        <v>89.502421617863376</v>
      </c>
      <c r="AE111" s="11">
        <v>539.70850219356328</v>
      </c>
      <c r="AF111" s="11">
        <v>257.29216942600965</v>
      </c>
      <c r="AG111" s="11">
        <v>124.61504861297401</v>
      </c>
      <c r="AH111" s="11">
        <v>173.49969103869034</v>
      </c>
      <c r="AI111" s="11">
        <v>515.87102298467255</v>
      </c>
      <c r="AJ111" s="11">
        <v>199.40966903888369</v>
      </c>
      <c r="AK111" s="11">
        <v>869.15631578517934</v>
      </c>
      <c r="AL111" s="11">
        <v>534.15177022970761</v>
      </c>
      <c r="AM111" s="19">
        <f t="shared" si="3"/>
        <v>9147.4276294182764</v>
      </c>
    </row>
    <row r="112" spans="1:39" x14ac:dyDescent="0.25">
      <c r="A112" s="9">
        <v>101</v>
      </c>
      <c r="B112" s="11">
        <v>93</v>
      </c>
      <c r="C112" s="11">
        <v>61</v>
      </c>
      <c r="D112" s="11">
        <v>78</v>
      </c>
      <c r="E112" s="11">
        <v>89</v>
      </c>
      <c r="F112" s="11">
        <v>87</v>
      </c>
      <c r="G112" s="11">
        <v>79</v>
      </c>
      <c r="H112" s="11">
        <v>3</v>
      </c>
      <c r="I112" s="11">
        <v>74</v>
      </c>
      <c r="J112" s="11">
        <v>80</v>
      </c>
      <c r="K112" s="11">
        <v>41</v>
      </c>
      <c r="L112" s="11">
        <v>66</v>
      </c>
      <c r="M112" s="11">
        <v>54</v>
      </c>
      <c r="N112" s="11">
        <v>29</v>
      </c>
      <c r="O112" s="11">
        <v>81</v>
      </c>
      <c r="P112" s="11">
        <v>74</v>
      </c>
      <c r="Q112" s="11">
        <v>91</v>
      </c>
      <c r="R112" s="11">
        <v>29</v>
      </c>
      <c r="S112" s="19">
        <f t="shared" si="2"/>
        <v>1109</v>
      </c>
      <c r="U112" s="9">
        <v>101</v>
      </c>
      <c r="V112" s="11">
        <v>649.74085157876516</v>
      </c>
      <c r="W112" s="11">
        <v>892.13378454159306</v>
      </c>
      <c r="X112" s="11">
        <v>525.14679960322292</v>
      </c>
      <c r="Y112" s="11">
        <v>391.45609270413871</v>
      </c>
      <c r="Z112" s="11">
        <v>377.00178491145084</v>
      </c>
      <c r="AA112" s="11">
        <v>763.15745092829343</v>
      </c>
      <c r="AB112" s="11">
        <v>878.27938345033044</v>
      </c>
      <c r="AC112" s="11">
        <v>782.3437848083305</v>
      </c>
      <c r="AD112" s="11">
        <v>573.21912283045651</v>
      </c>
      <c r="AE112" s="11">
        <v>580.73050709263543</v>
      </c>
      <c r="AF112" s="11">
        <v>513.57469342719401</v>
      </c>
      <c r="AG112" s="11">
        <v>518.88964843384588</v>
      </c>
      <c r="AH112" s="11">
        <v>20.647145033372283</v>
      </c>
      <c r="AI112" s="11">
        <v>695.27814749178447</v>
      </c>
      <c r="AJ112" s="11">
        <v>901.25374783930909</v>
      </c>
      <c r="AK112" s="11">
        <v>604.55186860651804</v>
      </c>
      <c r="AL112" s="11">
        <v>801.67148088086572</v>
      </c>
      <c r="AM112" s="19">
        <f t="shared" si="3"/>
        <v>10469.076294162109</v>
      </c>
    </row>
    <row r="113" spans="1:39" x14ac:dyDescent="0.25">
      <c r="A113" s="9">
        <v>102</v>
      </c>
      <c r="B113" s="11">
        <v>20</v>
      </c>
      <c r="C113" s="11">
        <v>76</v>
      </c>
      <c r="D113" s="11">
        <v>67</v>
      </c>
      <c r="E113" s="11">
        <v>86</v>
      </c>
      <c r="F113" s="11">
        <v>33</v>
      </c>
      <c r="G113" s="11">
        <v>30</v>
      </c>
      <c r="H113" s="11">
        <v>59</v>
      </c>
      <c r="I113" s="11">
        <v>16</v>
      </c>
      <c r="J113" s="11">
        <v>78</v>
      </c>
      <c r="K113" s="11">
        <v>93</v>
      </c>
      <c r="L113" s="11">
        <v>39</v>
      </c>
      <c r="M113" s="11">
        <v>66</v>
      </c>
      <c r="N113" s="11">
        <v>17</v>
      </c>
      <c r="O113" s="11">
        <v>6</v>
      </c>
      <c r="P113" s="11">
        <v>33</v>
      </c>
      <c r="Q113" s="11">
        <v>13</v>
      </c>
      <c r="R113" s="11">
        <v>60</v>
      </c>
      <c r="S113" s="19">
        <f t="shared" si="2"/>
        <v>792</v>
      </c>
      <c r="U113" s="9">
        <v>102</v>
      </c>
      <c r="V113" s="11">
        <v>142.55739652650647</v>
      </c>
      <c r="W113" s="11">
        <v>731.25140108605012</v>
      </c>
      <c r="X113" s="11">
        <v>283.33466157990273</v>
      </c>
      <c r="Y113" s="11">
        <v>515.68451620776636</v>
      </c>
      <c r="Z113" s="11">
        <v>833.87754855373328</v>
      </c>
      <c r="AA113" s="11">
        <v>912.38789321133106</v>
      </c>
      <c r="AB113" s="11">
        <v>885.60883982261635</v>
      </c>
      <c r="AC113" s="11">
        <v>334.58492500144433</v>
      </c>
      <c r="AD113" s="11">
        <v>663.63477873016245</v>
      </c>
      <c r="AE113" s="11">
        <v>305.12582351368366</v>
      </c>
      <c r="AF113" s="11">
        <v>48.785594851516237</v>
      </c>
      <c r="AG113" s="11">
        <v>0</v>
      </c>
      <c r="AH113" s="11">
        <v>739.91885273453579</v>
      </c>
      <c r="AI113" s="11">
        <v>999.52051503622249</v>
      </c>
      <c r="AJ113" s="11">
        <v>297.78603489330482</v>
      </c>
      <c r="AK113" s="11">
        <v>86.576285127032861</v>
      </c>
      <c r="AL113" s="11">
        <v>36.501683793900732</v>
      </c>
      <c r="AM113" s="19">
        <f t="shared" si="3"/>
        <v>7817.1367506697106</v>
      </c>
    </row>
    <row r="114" spans="1:39" x14ac:dyDescent="0.25">
      <c r="A114" s="9">
        <v>103</v>
      </c>
      <c r="B114" s="11">
        <v>8</v>
      </c>
      <c r="C114" s="11">
        <v>31</v>
      </c>
      <c r="D114" s="11">
        <v>74</v>
      </c>
      <c r="E114" s="11">
        <v>6</v>
      </c>
      <c r="F114" s="11">
        <v>27</v>
      </c>
      <c r="G114" s="11">
        <v>16</v>
      </c>
      <c r="H114" s="11">
        <v>93</v>
      </c>
      <c r="I114" s="11">
        <v>75</v>
      </c>
      <c r="J114" s="11">
        <v>99</v>
      </c>
      <c r="K114" s="11">
        <v>3</v>
      </c>
      <c r="L114" s="11">
        <v>88</v>
      </c>
      <c r="M114" s="11">
        <v>3</v>
      </c>
      <c r="N114" s="11">
        <v>85</v>
      </c>
      <c r="O114" s="11">
        <v>18</v>
      </c>
      <c r="P114" s="11">
        <v>44</v>
      </c>
      <c r="Q114" s="11">
        <v>88</v>
      </c>
      <c r="R114" s="11">
        <v>78</v>
      </c>
      <c r="S114" s="19">
        <f t="shared" si="2"/>
        <v>836</v>
      </c>
      <c r="U114" s="9">
        <v>103</v>
      </c>
      <c r="V114" s="11">
        <v>63.829670587047246</v>
      </c>
      <c r="W114" s="11">
        <v>645.11082250248614</v>
      </c>
      <c r="X114" s="11">
        <v>651.76977723782818</v>
      </c>
      <c r="Y114" s="11">
        <v>416.95415352769874</v>
      </c>
      <c r="Z114" s="11">
        <v>32.508677284947666</v>
      </c>
      <c r="AA114" s="11">
        <v>594.73892859731222</v>
      </c>
      <c r="AB114" s="11">
        <v>367.23477661612338</v>
      </c>
      <c r="AC114" s="11">
        <v>376.19721488689851</v>
      </c>
      <c r="AD114" s="11">
        <v>308.40368614701765</v>
      </c>
      <c r="AE114" s="11">
        <v>892.45144512318689</v>
      </c>
      <c r="AF114" s="11">
        <v>223.19523730498526</v>
      </c>
      <c r="AG114" s="11">
        <v>754.03758067494584</v>
      </c>
      <c r="AH114" s="11">
        <v>30.665260116977009</v>
      </c>
      <c r="AI114" s="11">
        <v>987.14885821318376</v>
      </c>
      <c r="AJ114" s="11">
        <v>282.39966138654063</v>
      </c>
      <c r="AK114" s="11">
        <v>80.450101036104499</v>
      </c>
      <c r="AL114" s="11">
        <v>129.6207064958117</v>
      </c>
      <c r="AM114" s="19">
        <f t="shared" si="3"/>
        <v>6836.7165577390952</v>
      </c>
    </row>
    <row r="115" spans="1:39" x14ac:dyDescent="0.25">
      <c r="A115" s="9">
        <v>104</v>
      </c>
      <c r="B115" s="11">
        <v>86</v>
      </c>
      <c r="C115" s="11">
        <v>41</v>
      </c>
      <c r="D115" s="11">
        <v>59</v>
      </c>
      <c r="E115" s="11">
        <v>43</v>
      </c>
      <c r="F115" s="11">
        <v>22</v>
      </c>
      <c r="G115" s="11">
        <v>93</v>
      </c>
      <c r="H115" s="11">
        <v>67</v>
      </c>
      <c r="I115" s="11">
        <v>75</v>
      </c>
      <c r="J115" s="11">
        <v>67</v>
      </c>
      <c r="K115" s="11">
        <v>23</v>
      </c>
      <c r="L115" s="11">
        <v>73</v>
      </c>
      <c r="M115" s="11">
        <v>68</v>
      </c>
      <c r="N115" s="11">
        <v>18</v>
      </c>
      <c r="O115" s="11">
        <v>81</v>
      </c>
      <c r="P115" s="11">
        <v>42</v>
      </c>
      <c r="Q115" s="11">
        <v>76</v>
      </c>
      <c r="R115" s="11">
        <v>1</v>
      </c>
      <c r="S115" s="19">
        <f t="shared" si="2"/>
        <v>935</v>
      </c>
      <c r="U115" s="9">
        <v>104</v>
      </c>
      <c r="V115" s="11">
        <v>466.11743061003472</v>
      </c>
      <c r="W115" s="11">
        <v>709.75659345814233</v>
      </c>
      <c r="X115" s="11">
        <v>404.15797682738872</v>
      </c>
      <c r="Y115" s="11">
        <v>194.46493550941858</v>
      </c>
      <c r="Z115" s="11">
        <v>205.25297280391251</v>
      </c>
      <c r="AA115" s="11">
        <v>627.91834073690461</v>
      </c>
      <c r="AB115" s="11">
        <v>713.04331480452663</v>
      </c>
      <c r="AC115" s="11">
        <v>718.52781295673094</v>
      </c>
      <c r="AD115" s="11">
        <v>244.97825069626998</v>
      </c>
      <c r="AE115" s="11">
        <v>642.94575855953394</v>
      </c>
      <c r="AF115" s="11">
        <v>230.06568407004201</v>
      </c>
      <c r="AG115" s="11">
        <v>737.80230469632033</v>
      </c>
      <c r="AH115" s="11">
        <v>549.84419639653254</v>
      </c>
      <c r="AI115" s="11">
        <v>556.90672694886848</v>
      </c>
      <c r="AJ115" s="11">
        <v>685.30951798256615</v>
      </c>
      <c r="AK115" s="11">
        <v>762.42958111213716</v>
      </c>
      <c r="AL115" s="11">
        <v>666.0240984389535</v>
      </c>
      <c r="AM115" s="19">
        <f t="shared" si="3"/>
        <v>9115.5454966082834</v>
      </c>
    </row>
    <row r="116" spans="1:39" x14ac:dyDescent="0.25">
      <c r="A116" s="9">
        <v>105</v>
      </c>
      <c r="B116" s="11">
        <v>57</v>
      </c>
      <c r="C116" s="11">
        <v>96</v>
      </c>
      <c r="D116" s="11">
        <v>84</v>
      </c>
      <c r="E116" s="11">
        <v>78</v>
      </c>
      <c r="F116" s="11">
        <v>61</v>
      </c>
      <c r="G116" s="11">
        <v>47</v>
      </c>
      <c r="H116" s="11">
        <v>57</v>
      </c>
      <c r="I116" s="11">
        <v>43</v>
      </c>
      <c r="J116" s="11">
        <v>95</v>
      </c>
      <c r="K116" s="11">
        <v>71</v>
      </c>
      <c r="L116" s="11">
        <v>62</v>
      </c>
      <c r="M116" s="11">
        <v>15</v>
      </c>
      <c r="N116" s="11">
        <v>81</v>
      </c>
      <c r="O116" s="11">
        <v>0</v>
      </c>
      <c r="P116" s="11">
        <v>70</v>
      </c>
      <c r="Q116" s="11">
        <v>14</v>
      </c>
      <c r="R116" s="11">
        <v>41</v>
      </c>
      <c r="S116" s="19">
        <f t="shared" si="2"/>
        <v>972</v>
      </c>
      <c r="U116" s="9">
        <v>105</v>
      </c>
      <c r="V116" s="11">
        <v>415.98177532245353</v>
      </c>
      <c r="W116" s="11">
        <v>0</v>
      </c>
      <c r="X116" s="11">
        <v>302.88201336654384</v>
      </c>
      <c r="Y116" s="11">
        <v>22.957236963943583</v>
      </c>
      <c r="Z116" s="11">
        <v>801.03454734591708</v>
      </c>
      <c r="AA116" s="11">
        <v>883.87634771960791</v>
      </c>
      <c r="AB116" s="11">
        <v>733.08756429779612</v>
      </c>
      <c r="AC116" s="11">
        <v>698.80787573879195</v>
      </c>
      <c r="AD116" s="11">
        <v>804.95845042080191</v>
      </c>
      <c r="AE116" s="11">
        <v>435.71602194793292</v>
      </c>
      <c r="AF116" s="11">
        <v>546.2682568140425</v>
      </c>
      <c r="AG116" s="11">
        <v>15.943854684650649</v>
      </c>
      <c r="AH116" s="11">
        <v>143.13258410204611</v>
      </c>
      <c r="AI116" s="11">
        <v>30.72746111899005</v>
      </c>
      <c r="AJ116" s="11">
        <v>37.583571226143754</v>
      </c>
      <c r="AK116" s="11">
        <v>141.65296108469028</v>
      </c>
      <c r="AL116" s="11">
        <v>817.52876842222906</v>
      </c>
      <c r="AM116" s="19">
        <f t="shared" si="3"/>
        <v>6832.1392905765815</v>
      </c>
    </row>
    <row r="117" spans="1:39" x14ac:dyDescent="0.25">
      <c r="A117" s="9">
        <v>106</v>
      </c>
      <c r="B117" s="11">
        <v>37</v>
      </c>
      <c r="C117" s="11">
        <v>92</v>
      </c>
      <c r="D117" s="11">
        <v>40</v>
      </c>
      <c r="E117" s="11">
        <v>7</v>
      </c>
      <c r="F117" s="11">
        <v>4</v>
      </c>
      <c r="G117" s="11">
        <v>76</v>
      </c>
      <c r="H117" s="11">
        <v>33</v>
      </c>
      <c r="I117" s="11">
        <v>8</v>
      </c>
      <c r="J117" s="11">
        <v>71</v>
      </c>
      <c r="K117" s="11">
        <v>98</v>
      </c>
      <c r="L117" s="11">
        <v>50</v>
      </c>
      <c r="M117" s="11">
        <v>3</v>
      </c>
      <c r="N117" s="11">
        <v>97</v>
      </c>
      <c r="O117" s="11">
        <v>99</v>
      </c>
      <c r="P117" s="11">
        <v>58</v>
      </c>
      <c r="Q117" s="11">
        <v>77</v>
      </c>
      <c r="R117" s="11">
        <v>91</v>
      </c>
      <c r="S117" s="19">
        <f t="shared" si="2"/>
        <v>941</v>
      </c>
      <c r="U117" s="9">
        <v>106</v>
      </c>
      <c r="V117" s="11">
        <v>755.22164178025753</v>
      </c>
      <c r="W117" s="11">
        <v>89.959442307474774</v>
      </c>
      <c r="X117" s="11">
        <v>821.49782647788118</v>
      </c>
      <c r="Y117" s="11">
        <v>371.35482970973356</v>
      </c>
      <c r="Z117" s="11">
        <v>429.4017273767987</v>
      </c>
      <c r="AA117" s="11">
        <v>394.43230664381576</v>
      </c>
      <c r="AB117" s="11">
        <v>759.91134939000176</v>
      </c>
      <c r="AC117" s="11">
        <v>468.1659302158854</v>
      </c>
      <c r="AD117" s="11">
        <v>708.69438114421587</v>
      </c>
      <c r="AE117" s="11">
        <v>918.47602903759116</v>
      </c>
      <c r="AF117" s="11">
        <v>125.4708210336164</v>
      </c>
      <c r="AG117" s="11">
        <v>746.28946459791132</v>
      </c>
      <c r="AH117" s="11">
        <v>183.69800104992706</v>
      </c>
      <c r="AI117" s="11">
        <v>169.5322225218091</v>
      </c>
      <c r="AJ117" s="11">
        <v>0</v>
      </c>
      <c r="AK117" s="11">
        <v>492.67737774650567</v>
      </c>
      <c r="AL117" s="11">
        <v>722.87867412944956</v>
      </c>
      <c r="AM117" s="19">
        <f t="shared" si="3"/>
        <v>8157.6620251628756</v>
      </c>
    </row>
    <row r="118" spans="1:39" x14ac:dyDescent="0.25">
      <c r="A118" s="9">
        <v>107</v>
      </c>
      <c r="B118" s="11">
        <v>47</v>
      </c>
      <c r="C118" s="11">
        <v>89</v>
      </c>
      <c r="D118" s="11">
        <v>16</v>
      </c>
      <c r="E118" s="11">
        <v>63</v>
      </c>
      <c r="F118" s="11">
        <v>33</v>
      </c>
      <c r="G118" s="11">
        <v>38</v>
      </c>
      <c r="H118" s="11">
        <v>49</v>
      </c>
      <c r="I118" s="11">
        <v>8</v>
      </c>
      <c r="J118" s="11">
        <v>49</v>
      </c>
      <c r="K118" s="11">
        <v>39</v>
      </c>
      <c r="L118" s="11">
        <v>10</v>
      </c>
      <c r="M118" s="11">
        <v>47</v>
      </c>
      <c r="N118" s="11">
        <v>18</v>
      </c>
      <c r="O118" s="11">
        <v>63</v>
      </c>
      <c r="P118" s="11">
        <v>80</v>
      </c>
      <c r="Q118" s="11">
        <v>71</v>
      </c>
      <c r="R118" s="11">
        <v>64</v>
      </c>
      <c r="S118" s="19">
        <f t="shared" si="2"/>
        <v>784</v>
      </c>
      <c r="U118" s="9">
        <v>107</v>
      </c>
      <c r="V118" s="11">
        <v>534.01861415669509</v>
      </c>
      <c r="W118" s="11">
        <v>40.846590979056742</v>
      </c>
      <c r="X118" s="11">
        <v>10.728643038884321</v>
      </c>
      <c r="Y118" s="11">
        <v>377.90511283005424</v>
      </c>
      <c r="Z118" s="11">
        <v>967.67395294658115</v>
      </c>
      <c r="AA118" s="11">
        <v>921.61010681041023</v>
      </c>
      <c r="AB118" s="11">
        <v>828.99352124550626</v>
      </c>
      <c r="AC118" s="11">
        <v>179.07623937349905</v>
      </c>
      <c r="AD118" s="11">
        <v>459.63798461142369</v>
      </c>
      <c r="AE118" s="11">
        <v>396.21076188764135</v>
      </c>
      <c r="AF118" s="11">
        <v>739.39118859770576</v>
      </c>
      <c r="AG118" s="11">
        <v>792.43664889709964</v>
      </c>
      <c r="AH118" s="11">
        <v>815.72670995146939</v>
      </c>
      <c r="AI118" s="11">
        <v>968.6876712015204</v>
      </c>
      <c r="AJ118" s="11">
        <v>532.29989390453909</v>
      </c>
      <c r="AK118" s="11">
        <v>533.63282598185083</v>
      </c>
      <c r="AL118" s="11">
        <v>624.02021561043966</v>
      </c>
      <c r="AM118" s="19">
        <f t="shared" si="3"/>
        <v>9722.8966820243768</v>
      </c>
    </row>
    <row r="119" spans="1:39" x14ac:dyDescent="0.25">
      <c r="A119" s="9">
        <v>108</v>
      </c>
      <c r="B119" s="11">
        <v>0</v>
      </c>
      <c r="C119" s="11">
        <v>86</v>
      </c>
      <c r="D119" s="11">
        <v>79</v>
      </c>
      <c r="E119" s="11">
        <v>16</v>
      </c>
      <c r="F119" s="11">
        <v>87</v>
      </c>
      <c r="G119" s="11">
        <v>78</v>
      </c>
      <c r="H119" s="11">
        <v>10</v>
      </c>
      <c r="I119" s="11">
        <v>34</v>
      </c>
      <c r="J119" s="11">
        <v>44</v>
      </c>
      <c r="K119" s="11">
        <v>1</v>
      </c>
      <c r="L119" s="11">
        <v>97</v>
      </c>
      <c r="M119" s="11">
        <v>13</v>
      </c>
      <c r="N119" s="11">
        <v>74</v>
      </c>
      <c r="O119" s="11">
        <v>70</v>
      </c>
      <c r="P119" s="11">
        <v>34</v>
      </c>
      <c r="Q119" s="11">
        <v>2</v>
      </c>
      <c r="R119" s="11">
        <v>67</v>
      </c>
      <c r="S119" s="19">
        <f t="shared" si="2"/>
        <v>792</v>
      </c>
      <c r="U119" s="9">
        <v>108</v>
      </c>
      <c r="V119" s="11">
        <v>902.710357845364</v>
      </c>
      <c r="W119" s="11">
        <v>796.98121502710092</v>
      </c>
      <c r="X119" s="11">
        <v>379.55330681889808</v>
      </c>
      <c r="Y119" s="11">
        <v>976.17651454098689</v>
      </c>
      <c r="Z119" s="11">
        <v>0</v>
      </c>
      <c r="AA119" s="11">
        <v>884.94692367378764</v>
      </c>
      <c r="AB119" s="11">
        <v>598.20024918498359</v>
      </c>
      <c r="AC119" s="11">
        <v>489.50353511949896</v>
      </c>
      <c r="AD119" s="11">
        <v>575.80352558227514</v>
      </c>
      <c r="AE119" s="11">
        <v>908.98959075683842</v>
      </c>
      <c r="AF119" s="11">
        <v>247.44420370986307</v>
      </c>
      <c r="AG119" s="11">
        <v>189.54932698986482</v>
      </c>
      <c r="AH119" s="11">
        <v>552.32252656755611</v>
      </c>
      <c r="AI119" s="11">
        <v>626.86688218486643</v>
      </c>
      <c r="AJ119" s="11">
        <v>629.258756566496</v>
      </c>
      <c r="AK119" s="11">
        <v>771.68142068947941</v>
      </c>
      <c r="AL119" s="11">
        <v>769.90357925821422</v>
      </c>
      <c r="AM119" s="19">
        <f t="shared" si="3"/>
        <v>10299.891914516076</v>
      </c>
    </row>
    <row r="120" spans="1:39" x14ac:dyDescent="0.25">
      <c r="A120" s="9">
        <v>109</v>
      </c>
      <c r="B120" s="11">
        <v>4</v>
      </c>
      <c r="C120" s="11">
        <v>2</v>
      </c>
      <c r="D120" s="11">
        <v>31</v>
      </c>
      <c r="E120" s="11">
        <v>95</v>
      </c>
      <c r="F120" s="11">
        <v>78</v>
      </c>
      <c r="G120" s="11">
        <v>96</v>
      </c>
      <c r="H120" s="11">
        <v>40</v>
      </c>
      <c r="I120" s="11">
        <v>5</v>
      </c>
      <c r="J120" s="11">
        <v>9</v>
      </c>
      <c r="K120" s="11">
        <v>67</v>
      </c>
      <c r="L120" s="11">
        <v>22</v>
      </c>
      <c r="M120" s="11">
        <v>29</v>
      </c>
      <c r="N120" s="11">
        <v>59</v>
      </c>
      <c r="O120" s="11">
        <v>74</v>
      </c>
      <c r="P120" s="11">
        <v>50</v>
      </c>
      <c r="Q120" s="11">
        <v>55</v>
      </c>
      <c r="R120" s="11">
        <v>12</v>
      </c>
      <c r="S120" s="19">
        <f t="shared" si="2"/>
        <v>728</v>
      </c>
      <c r="U120" s="9">
        <v>109</v>
      </c>
      <c r="V120" s="11">
        <v>956.75216733499951</v>
      </c>
      <c r="W120" s="11">
        <v>151.90883955866252</v>
      </c>
      <c r="X120" s="11">
        <v>395.74526425118086</v>
      </c>
      <c r="Y120" s="11">
        <v>623.54133668690258</v>
      </c>
      <c r="Z120" s="11">
        <v>256.35498150609448</v>
      </c>
      <c r="AA120" s="11">
        <v>24.332691934173866</v>
      </c>
      <c r="AB120" s="11">
        <v>246.30291533961136</v>
      </c>
      <c r="AC120" s="11">
        <v>432.79093097024224</v>
      </c>
      <c r="AD120" s="11">
        <v>453.45613184106014</v>
      </c>
      <c r="AE120" s="11">
        <v>823.27408394612712</v>
      </c>
      <c r="AF120" s="11">
        <v>650.44298432775349</v>
      </c>
      <c r="AG120" s="11">
        <v>279.31038453832878</v>
      </c>
      <c r="AH120" s="11">
        <v>0</v>
      </c>
      <c r="AI120" s="11">
        <v>323.00618141726869</v>
      </c>
      <c r="AJ120" s="11">
        <v>850.44396243254721</v>
      </c>
      <c r="AK120" s="11">
        <v>587.02695750666669</v>
      </c>
      <c r="AL120" s="11">
        <v>914.73664801055895</v>
      </c>
      <c r="AM120" s="19">
        <f t="shared" si="3"/>
        <v>7969.4264616021792</v>
      </c>
    </row>
    <row r="121" spans="1:39" x14ac:dyDescent="0.25">
      <c r="A121" s="8">
        <v>110</v>
      </c>
      <c r="B121" s="12">
        <v>65</v>
      </c>
      <c r="C121" s="12">
        <v>71</v>
      </c>
      <c r="D121" s="12">
        <v>90</v>
      </c>
      <c r="E121" s="12">
        <v>17</v>
      </c>
      <c r="F121" s="12">
        <v>77</v>
      </c>
      <c r="G121" s="12">
        <v>9</v>
      </c>
      <c r="H121" s="12">
        <v>35</v>
      </c>
      <c r="I121" s="12">
        <v>84</v>
      </c>
      <c r="J121" s="12">
        <v>33</v>
      </c>
      <c r="K121" s="12">
        <v>50</v>
      </c>
      <c r="L121" s="12">
        <v>85</v>
      </c>
      <c r="M121" s="12">
        <v>81</v>
      </c>
      <c r="N121" s="12">
        <v>19</v>
      </c>
      <c r="O121" s="12">
        <v>15</v>
      </c>
      <c r="P121" s="12">
        <v>23</v>
      </c>
      <c r="Q121" s="12">
        <v>86</v>
      </c>
      <c r="R121" s="12">
        <v>85</v>
      </c>
      <c r="S121" s="19">
        <f t="shared" si="2"/>
        <v>925</v>
      </c>
      <c r="U121" s="8">
        <v>110</v>
      </c>
      <c r="V121" s="12">
        <v>635.14921182668161</v>
      </c>
      <c r="W121" s="12">
        <v>462.92638935590537</v>
      </c>
      <c r="X121" s="12">
        <v>551.72909222624469</v>
      </c>
      <c r="Y121" s="12">
        <v>894.11872345621612</v>
      </c>
      <c r="Z121" s="12">
        <v>779.62966406697353</v>
      </c>
      <c r="AA121" s="12">
        <v>539.09754996750019</v>
      </c>
      <c r="AB121" s="12">
        <v>711.36785357497365</v>
      </c>
      <c r="AC121" s="12">
        <v>42.945951881384062</v>
      </c>
      <c r="AD121" s="12">
        <v>641.04031692585147</v>
      </c>
      <c r="AE121" s="12">
        <v>424.32325691650885</v>
      </c>
      <c r="AF121" s="12">
        <v>80.223810243719711</v>
      </c>
      <c r="AG121" s="12">
        <v>220.12805985855809</v>
      </c>
      <c r="AH121" s="12">
        <v>928.27396456702331</v>
      </c>
      <c r="AI121" s="12">
        <v>346.02606613259292</v>
      </c>
      <c r="AJ121" s="12">
        <v>797.16313768436225</v>
      </c>
      <c r="AK121" s="12">
        <v>631.90102297073929</v>
      </c>
      <c r="AL121" s="12">
        <v>699.74538664073441</v>
      </c>
      <c r="AM121" s="19">
        <f t="shared" si="3"/>
        <v>9385.7894582959689</v>
      </c>
    </row>
    <row r="122" spans="1:39" x14ac:dyDescent="0.25">
      <c r="A122" s="1" t="s">
        <v>38</v>
      </c>
      <c r="B122" s="19">
        <f>SUM(B11:B121)</f>
        <v>5129</v>
      </c>
      <c r="C122" s="19">
        <f t="shared" ref="C122:S122" si="4">SUM(C11:C121)</f>
        <v>5393</v>
      </c>
      <c r="D122" s="19">
        <f t="shared" si="4"/>
        <v>5855</v>
      </c>
      <c r="E122" s="19">
        <f t="shared" si="4"/>
        <v>5172</v>
      </c>
      <c r="F122" s="19">
        <f t="shared" si="4"/>
        <v>5316</v>
      </c>
      <c r="G122" s="19">
        <f t="shared" si="4"/>
        <v>5775</v>
      </c>
      <c r="H122" s="19">
        <f t="shared" si="4"/>
        <v>5482</v>
      </c>
      <c r="I122" s="19">
        <f t="shared" si="4"/>
        <v>5109</v>
      </c>
      <c r="J122" s="19">
        <f t="shared" si="4"/>
        <v>5267</v>
      </c>
      <c r="K122" s="19">
        <f t="shared" si="4"/>
        <v>5759</v>
      </c>
      <c r="L122" s="19">
        <f t="shared" si="4"/>
        <v>5706</v>
      </c>
      <c r="M122" s="19">
        <f t="shared" si="4"/>
        <v>6284</v>
      </c>
      <c r="N122" s="19">
        <f t="shared" si="4"/>
        <v>5491</v>
      </c>
      <c r="O122" s="19">
        <f t="shared" si="4"/>
        <v>5310</v>
      </c>
      <c r="P122" s="19">
        <f t="shared" si="4"/>
        <v>5294</v>
      </c>
      <c r="Q122" s="19">
        <f t="shared" si="4"/>
        <v>5621</v>
      </c>
      <c r="R122" s="19">
        <f t="shared" si="4"/>
        <v>5606</v>
      </c>
      <c r="S122" s="19">
        <f t="shared" si="4"/>
        <v>93569</v>
      </c>
      <c r="U122" s="1" t="s">
        <v>38</v>
      </c>
      <c r="V122" s="19">
        <f>SUM(V11:V121)</f>
        <v>57226.922278156744</v>
      </c>
      <c r="W122" s="19">
        <f t="shared" ref="W122:AM122" si="5">SUM(W11:W121)</f>
        <v>49648.946108506658</v>
      </c>
      <c r="X122" s="19">
        <f t="shared" si="5"/>
        <v>55874.783046117846</v>
      </c>
      <c r="Y122" s="19">
        <f t="shared" si="5"/>
        <v>56358.910450726158</v>
      </c>
      <c r="Z122" s="19">
        <f t="shared" si="5"/>
        <v>54454.400883819464</v>
      </c>
      <c r="AA122" s="19">
        <f t="shared" si="5"/>
        <v>61780.603390538701</v>
      </c>
      <c r="AB122" s="19">
        <f t="shared" si="5"/>
        <v>53199.57364784235</v>
      </c>
      <c r="AC122" s="19">
        <f t="shared" si="5"/>
        <v>54277.843680773069</v>
      </c>
      <c r="AD122" s="19">
        <f t="shared" si="5"/>
        <v>57123.05272036924</v>
      </c>
      <c r="AE122" s="19">
        <f t="shared" si="5"/>
        <v>54130.821903059325</v>
      </c>
      <c r="AF122" s="19">
        <f t="shared" si="5"/>
        <v>54014.234654943531</v>
      </c>
      <c r="AG122" s="19">
        <f t="shared" si="5"/>
        <v>53529.37548812195</v>
      </c>
      <c r="AH122" s="19">
        <f t="shared" si="5"/>
        <v>53024.210221020337</v>
      </c>
      <c r="AI122" s="19">
        <f t="shared" si="5"/>
        <v>53669.890543514077</v>
      </c>
      <c r="AJ122" s="19">
        <f t="shared" si="5"/>
        <v>45423.171200882723</v>
      </c>
      <c r="AK122" s="19">
        <f t="shared" si="5"/>
        <v>54666.794569844846</v>
      </c>
      <c r="AL122" s="19">
        <f t="shared" si="5"/>
        <v>57370.303324669447</v>
      </c>
      <c r="AM122" s="19">
        <f t="shared" si="5"/>
        <v>925773.83811290609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8</v>
      </c>
      <c r="D128" s="11">
        <v>8</v>
      </c>
      <c r="E128" s="11">
        <v>4</v>
      </c>
      <c r="F128" s="11">
        <v>6</v>
      </c>
      <c r="G128" s="11">
        <v>9</v>
      </c>
      <c r="H128" s="11">
        <v>2</v>
      </c>
      <c r="I128" s="11">
        <v>1</v>
      </c>
      <c r="J128" s="11">
        <v>1</v>
      </c>
      <c r="K128" s="11">
        <v>3</v>
      </c>
      <c r="L128" s="11">
        <v>0</v>
      </c>
      <c r="M128" s="11">
        <v>4</v>
      </c>
      <c r="N128" s="11">
        <v>8</v>
      </c>
      <c r="O128" s="11">
        <v>4</v>
      </c>
      <c r="P128" s="11">
        <v>5</v>
      </c>
      <c r="Q128" s="11">
        <v>1</v>
      </c>
      <c r="R128" s="24">
        <v>5</v>
      </c>
      <c r="S128" s="19">
        <f>SUM(B128:R128)</f>
        <v>70</v>
      </c>
      <c r="U128" s="13">
        <v>0</v>
      </c>
      <c r="V128" s="11">
        <v>694.12645501374232</v>
      </c>
      <c r="W128" s="11">
        <v>306.52787866745001</v>
      </c>
      <c r="X128" s="11">
        <v>562.32601207207961</v>
      </c>
      <c r="Y128" s="11">
        <v>390.85978392532803</v>
      </c>
      <c r="Z128" s="11">
        <v>57.37467963919363</v>
      </c>
      <c r="AA128" s="11">
        <v>521.07479152044721</v>
      </c>
      <c r="AB128" s="11">
        <v>802.05356302510961</v>
      </c>
      <c r="AC128" s="11">
        <v>405.22395484092868</v>
      </c>
      <c r="AD128" s="11">
        <v>289.03756305593964</v>
      </c>
      <c r="AE128" s="11">
        <v>99.409326654128606</v>
      </c>
      <c r="AF128" s="11">
        <v>523.9861898791429</v>
      </c>
      <c r="AG128" s="11">
        <v>485.24454334298474</v>
      </c>
      <c r="AH128" s="11">
        <v>265.74486760077463</v>
      </c>
      <c r="AI128" s="11">
        <v>0</v>
      </c>
      <c r="AJ128" s="11">
        <v>255.79007178745994</v>
      </c>
      <c r="AK128" s="11">
        <v>639.54851751211106</v>
      </c>
      <c r="AL128" s="24">
        <v>877.50071531398271</v>
      </c>
      <c r="AM128" s="19">
        <f>SUM(V128:AL128)</f>
        <v>7175.8289138508044</v>
      </c>
    </row>
    <row r="129" spans="1:39" x14ac:dyDescent="0.25">
      <c r="A129" s="9">
        <v>1</v>
      </c>
      <c r="B129" s="11">
        <v>2</v>
      </c>
      <c r="C129" s="11">
        <v>5</v>
      </c>
      <c r="D129" s="11">
        <v>8</v>
      </c>
      <c r="E129" s="11">
        <v>0</v>
      </c>
      <c r="F129" s="11">
        <v>3</v>
      </c>
      <c r="G129" s="11">
        <v>3</v>
      </c>
      <c r="H129" s="11">
        <v>6</v>
      </c>
      <c r="I129" s="11">
        <v>1</v>
      </c>
      <c r="J129" s="11">
        <v>7</v>
      </c>
      <c r="K129" s="11">
        <v>2</v>
      </c>
      <c r="L129" s="11">
        <v>7</v>
      </c>
      <c r="M129" s="11">
        <v>9</v>
      </c>
      <c r="N129" s="11">
        <v>8</v>
      </c>
      <c r="O129" s="11">
        <v>1</v>
      </c>
      <c r="P129" s="11">
        <v>0</v>
      </c>
      <c r="Q129" s="11">
        <v>4</v>
      </c>
      <c r="R129" s="11">
        <v>3</v>
      </c>
      <c r="S129" s="19">
        <f t="shared" ref="S129:S192" si="6">SUM(B129:R129)</f>
        <v>69</v>
      </c>
      <c r="U129" s="9">
        <v>1</v>
      </c>
      <c r="V129" s="11">
        <v>189.15691126972123</v>
      </c>
      <c r="W129" s="11">
        <v>0</v>
      </c>
      <c r="X129" s="11">
        <v>419.96878457901687</v>
      </c>
      <c r="Y129" s="11">
        <v>66.729242705307442</v>
      </c>
      <c r="Z129" s="11">
        <v>795.88196194017428</v>
      </c>
      <c r="AA129" s="11">
        <v>533.45053099081395</v>
      </c>
      <c r="AB129" s="11">
        <v>80.984150929184764</v>
      </c>
      <c r="AC129" s="11">
        <v>312.53128028961919</v>
      </c>
      <c r="AD129" s="11">
        <v>58.131092279413267</v>
      </c>
      <c r="AE129" s="11">
        <v>670.00180821502363</v>
      </c>
      <c r="AF129" s="11">
        <v>873.20176391032771</v>
      </c>
      <c r="AG129" s="11">
        <v>545.38508965535789</v>
      </c>
      <c r="AH129" s="11">
        <v>43.781650768460963</v>
      </c>
      <c r="AI129" s="11">
        <v>219.83385798023636</v>
      </c>
      <c r="AJ129" s="11">
        <v>863.2774346733238</v>
      </c>
      <c r="AK129" s="11">
        <v>654.79951152662977</v>
      </c>
      <c r="AL129" s="11">
        <v>219.11814431667909</v>
      </c>
      <c r="AM129" s="19">
        <f t="shared" ref="AM129:AM192" si="7">SUM(V129:AL129)</f>
        <v>6546.2332160292899</v>
      </c>
    </row>
    <row r="130" spans="1:39" x14ac:dyDescent="0.25">
      <c r="A130" s="9">
        <v>2</v>
      </c>
      <c r="B130" s="11">
        <v>1</v>
      </c>
      <c r="C130" s="11">
        <v>2</v>
      </c>
      <c r="D130" s="11">
        <v>9</v>
      </c>
      <c r="E130" s="11">
        <v>3</v>
      </c>
      <c r="F130" s="11">
        <v>8</v>
      </c>
      <c r="G130" s="11">
        <v>10</v>
      </c>
      <c r="H130" s="11">
        <v>7</v>
      </c>
      <c r="I130" s="11">
        <v>1</v>
      </c>
      <c r="J130" s="11">
        <v>0</v>
      </c>
      <c r="K130" s="11">
        <v>5</v>
      </c>
      <c r="L130" s="11">
        <v>3</v>
      </c>
      <c r="M130" s="11">
        <v>4</v>
      </c>
      <c r="N130" s="11">
        <v>0</v>
      </c>
      <c r="O130" s="11">
        <v>9</v>
      </c>
      <c r="P130" s="11">
        <v>3</v>
      </c>
      <c r="Q130" s="11">
        <v>4</v>
      </c>
      <c r="R130" s="11">
        <v>3</v>
      </c>
      <c r="S130" s="19">
        <f t="shared" si="6"/>
        <v>72</v>
      </c>
      <c r="U130" s="9">
        <v>2</v>
      </c>
      <c r="V130" s="11">
        <v>53.836851147569199</v>
      </c>
      <c r="W130" s="11">
        <v>0</v>
      </c>
      <c r="X130" s="11">
        <v>43.546028218140464</v>
      </c>
      <c r="Y130" s="11">
        <v>916.8678491177385</v>
      </c>
      <c r="Z130" s="11">
        <v>501.58024543253288</v>
      </c>
      <c r="AA130" s="11">
        <v>0</v>
      </c>
      <c r="AB130" s="11">
        <v>877.8059259699354</v>
      </c>
      <c r="AC130" s="11">
        <v>571.91768244143248</v>
      </c>
      <c r="AD130" s="11">
        <v>472.12390914563827</v>
      </c>
      <c r="AE130" s="11">
        <v>444.14012767109921</v>
      </c>
      <c r="AF130" s="11">
        <v>117.23418832846599</v>
      </c>
      <c r="AG130" s="11">
        <v>94.171746887486194</v>
      </c>
      <c r="AH130" s="11">
        <v>65.654298872391053</v>
      </c>
      <c r="AI130" s="11">
        <v>956.84962654164167</v>
      </c>
      <c r="AJ130" s="11">
        <v>491.52356467868543</v>
      </c>
      <c r="AK130" s="11">
        <v>260.51513757742339</v>
      </c>
      <c r="AL130" s="11">
        <v>923.48967366349677</v>
      </c>
      <c r="AM130" s="19">
        <f t="shared" si="7"/>
        <v>6791.2568556936758</v>
      </c>
    </row>
    <row r="131" spans="1:39" x14ac:dyDescent="0.25">
      <c r="A131" s="9">
        <v>3</v>
      </c>
      <c r="B131" s="11">
        <v>8</v>
      </c>
      <c r="C131" s="11">
        <v>5</v>
      </c>
      <c r="D131" s="11">
        <v>5</v>
      </c>
      <c r="E131" s="11">
        <v>9</v>
      </c>
      <c r="F131" s="11">
        <v>3</v>
      </c>
      <c r="G131" s="11">
        <v>4</v>
      </c>
      <c r="H131" s="11">
        <v>7</v>
      </c>
      <c r="I131" s="11">
        <v>2</v>
      </c>
      <c r="J131" s="11">
        <v>9</v>
      </c>
      <c r="K131" s="11">
        <v>3</v>
      </c>
      <c r="L131" s="11">
        <v>5</v>
      </c>
      <c r="M131" s="11">
        <v>3</v>
      </c>
      <c r="N131" s="11">
        <v>4</v>
      </c>
      <c r="O131" s="11">
        <v>4</v>
      </c>
      <c r="P131" s="11">
        <v>1</v>
      </c>
      <c r="Q131" s="11">
        <v>1</v>
      </c>
      <c r="R131" s="11">
        <v>7</v>
      </c>
      <c r="S131" s="19">
        <f t="shared" si="6"/>
        <v>80</v>
      </c>
      <c r="U131" s="9">
        <v>3</v>
      </c>
      <c r="V131" s="11">
        <v>677.3810379313702</v>
      </c>
      <c r="W131" s="11">
        <v>781.84713845680312</v>
      </c>
      <c r="X131" s="11">
        <v>261.45391373429436</v>
      </c>
      <c r="Y131" s="11">
        <v>114.4576475629806</v>
      </c>
      <c r="Z131" s="11">
        <v>900.49608187264516</v>
      </c>
      <c r="AA131" s="11">
        <v>718.30449256053782</v>
      </c>
      <c r="AB131" s="11">
        <v>218.01696812480031</v>
      </c>
      <c r="AC131" s="11">
        <v>226.92108797313026</v>
      </c>
      <c r="AD131" s="11">
        <v>979.61763369691516</v>
      </c>
      <c r="AE131" s="11">
        <v>892.7783474871112</v>
      </c>
      <c r="AF131" s="11">
        <v>636.34015845653664</v>
      </c>
      <c r="AG131" s="11">
        <v>322.51512023805572</v>
      </c>
      <c r="AH131" s="11">
        <v>716.36958680321391</v>
      </c>
      <c r="AI131" s="11">
        <v>494.61590339764859</v>
      </c>
      <c r="AJ131" s="11">
        <v>0</v>
      </c>
      <c r="AK131" s="11">
        <v>83.023483999360437</v>
      </c>
      <c r="AL131" s="11">
        <v>984.99120806371116</v>
      </c>
      <c r="AM131" s="19">
        <f t="shared" si="7"/>
        <v>9009.1298103591125</v>
      </c>
    </row>
    <row r="132" spans="1:39" x14ac:dyDescent="0.25">
      <c r="A132" s="9">
        <v>4</v>
      </c>
      <c r="B132" s="11">
        <v>5</v>
      </c>
      <c r="C132" s="11">
        <v>3</v>
      </c>
      <c r="D132" s="11">
        <v>8</v>
      </c>
      <c r="E132" s="11">
        <v>6</v>
      </c>
      <c r="F132" s="11">
        <v>1</v>
      </c>
      <c r="G132" s="11">
        <v>5</v>
      </c>
      <c r="H132" s="11">
        <v>8</v>
      </c>
      <c r="I132" s="11">
        <v>2</v>
      </c>
      <c r="J132" s="11">
        <v>2</v>
      </c>
      <c r="K132" s="11">
        <v>2</v>
      </c>
      <c r="L132" s="11">
        <v>0</v>
      </c>
      <c r="M132" s="11">
        <v>0</v>
      </c>
      <c r="N132" s="11">
        <v>3</v>
      </c>
      <c r="O132" s="11">
        <v>0</v>
      </c>
      <c r="P132" s="11">
        <v>6</v>
      </c>
      <c r="Q132" s="11">
        <v>3</v>
      </c>
      <c r="R132" s="11">
        <v>5</v>
      </c>
      <c r="S132" s="19">
        <f t="shared" si="6"/>
        <v>59</v>
      </c>
      <c r="U132" s="9">
        <v>4</v>
      </c>
      <c r="V132" s="11">
        <v>332.40535184912568</v>
      </c>
      <c r="W132" s="11">
        <v>648.25677104465433</v>
      </c>
      <c r="X132" s="11">
        <v>323.79887914237372</v>
      </c>
      <c r="Y132" s="11">
        <v>183.79653503571348</v>
      </c>
      <c r="Z132" s="11">
        <v>113.31876055225077</v>
      </c>
      <c r="AA132" s="11">
        <v>659.27849649220434</v>
      </c>
      <c r="AB132" s="11">
        <v>788.31635635796761</v>
      </c>
      <c r="AC132" s="11">
        <v>678.55560302061156</v>
      </c>
      <c r="AD132" s="11">
        <v>976.11644371794489</v>
      </c>
      <c r="AE132" s="11">
        <v>24.871811175989912</v>
      </c>
      <c r="AF132" s="11">
        <v>696.29703313988648</v>
      </c>
      <c r="AG132" s="11">
        <v>741.86860834414279</v>
      </c>
      <c r="AH132" s="11">
        <v>487.26183295918088</v>
      </c>
      <c r="AI132" s="11">
        <v>277.5605290859292</v>
      </c>
      <c r="AJ132" s="11">
        <v>0</v>
      </c>
      <c r="AK132" s="11">
        <v>301.71981739764709</v>
      </c>
      <c r="AL132" s="11">
        <v>516.89167147354351</v>
      </c>
      <c r="AM132" s="19">
        <f t="shared" si="7"/>
        <v>7750.3145007891653</v>
      </c>
    </row>
    <row r="133" spans="1:39" x14ac:dyDescent="0.25">
      <c r="A133" s="9">
        <v>5</v>
      </c>
      <c r="B133" s="11">
        <v>1</v>
      </c>
      <c r="C133" s="11">
        <v>7</v>
      </c>
      <c r="D133" s="11">
        <v>8</v>
      </c>
      <c r="E133" s="11">
        <v>2</v>
      </c>
      <c r="F133" s="11">
        <v>8</v>
      </c>
      <c r="G133" s="11">
        <v>0</v>
      </c>
      <c r="H133" s="11">
        <v>8</v>
      </c>
      <c r="I133" s="11">
        <v>9</v>
      </c>
      <c r="J133" s="11">
        <v>0</v>
      </c>
      <c r="K133" s="11">
        <v>3</v>
      </c>
      <c r="L133" s="11">
        <v>4</v>
      </c>
      <c r="M133" s="11">
        <v>3</v>
      </c>
      <c r="N133" s="11">
        <v>8</v>
      </c>
      <c r="O133" s="11">
        <v>6</v>
      </c>
      <c r="P133" s="11">
        <v>4</v>
      </c>
      <c r="Q133" s="11">
        <v>8</v>
      </c>
      <c r="R133" s="11">
        <v>4</v>
      </c>
      <c r="S133" s="19">
        <f t="shared" si="6"/>
        <v>83</v>
      </c>
      <c r="U133" s="9">
        <v>5</v>
      </c>
      <c r="V133" s="11">
        <v>754.21209680208631</v>
      </c>
      <c r="W133" s="11">
        <v>286.17866954587544</v>
      </c>
      <c r="X133" s="11">
        <v>226.60226938938223</v>
      </c>
      <c r="Y133" s="11">
        <v>461.72005242754977</v>
      </c>
      <c r="Z133" s="11">
        <v>948.02860709461402</v>
      </c>
      <c r="AA133" s="11">
        <v>406.96008385648673</v>
      </c>
      <c r="AB133" s="11">
        <v>47.765762863451691</v>
      </c>
      <c r="AC133" s="11">
        <v>0</v>
      </c>
      <c r="AD133" s="11">
        <v>0</v>
      </c>
      <c r="AE133" s="11">
        <v>138.2523935216503</v>
      </c>
      <c r="AF133" s="11">
        <v>632.14110792985502</v>
      </c>
      <c r="AG133" s="11">
        <v>393.52580653676051</v>
      </c>
      <c r="AH133" s="11">
        <v>318.34087801937039</v>
      </c>
      <c r="AI133" s="11">
        <v>624.19576711235698</v>
      </c>
      <c r="AJ133" s="11">
        <v>434.70180307381833</v>
      </c>
      <c r="AK133" s="11">
        <v>800.98670506595204</v>
      </c>
      <c r="AL133" s="11">
        <v>162.40759579125185</v>
      </c>
      <c r="AM133" s="19">
        <f t="shared" si="7"/>
        <v>6636.0195990304619</v>
      </c>
    </row>
    <row r="134" spans="1:39" x14ac:dyDescent="0.25">
      <c r="A134" s="9">
        <v>6</v>
      </c>
      <c r="B134" s="11">
        <v>5</v>
      </c>
      <c r="C134" s="11">
        <v>4</v>
      </c>
      <c r="D134" s="11">
        <v>6</v>
      </c>
      <c r="E134" s="11">
        <v>8</v>
      </c>
      <c r="F134" s="11">
        <v>8</v>
      </c>
      <c r="G134" s="11">
        <v>5</v>
      </c>
      <c r="H134" s="11">
        <v>2</v>
      </c>
      <c r="I134" s="11">
        <v>4</v>
      </c>
      <c r="J134" s="11">
        <v>2</v>
      </c>
      <c r="K134" s="11">
        <v>3</v>
      </c>
      <c r="L134" s="11">
        <v>2</v>
      </c>
      <c r="M134" s="11">
        <v>0</v>
      </c>
      <c r="N134" s="11">
        <v>6</v>
      </c>
      <c r="O134" s="11">
        <v>9</v>
      </c>
      <c r="P134" s="11">
        <v>2</v>
      </c>
      <c r="Q134" s="11">
        <v>0</v>
      </c>
      <c r="R134" s="11">
        <v>7</v>
      </c>
      <c r="S134" s="19">
        <f t="shared" si="6"/>
        <v>73</v>
      </c>
      <c r="U134" s="9">
        <v>6</v>
      </c>
      <c r="V134" s="11">
        <v>404.8552661296153</v>
      </c>
      <c r="W134" s="11">
        <v>650.57095828335082</v>
      </c>
      <c r="X134" s="11">
        <v>260.66230793682541</v>
      </c>
      <c r="Y134" s="11">
        <v>88.282879313337787</v>
      </c>
      <c r="Z134" s="11">
        <v>780.27739744081077</v>
      </c>
      <c r="AA134" s="11">
        <v>996.10756776569372</v>
      </c>
      <c r="AB134" s="11">
        <v>397.92161160638716</v>
      </c>
      <c r="AC134" s="11">
        <v>928.54243496743868</v>
      </c>
      <c r="AD134" s="11">
        <v>879.68465519863048</v>
      </c>
      <c r="AE134" s="11">
        <v>477.53774512594038</v>
      </c>
      <c r="AF134" s="11">
        <v>429.51066474284852</v>
      </c>
      <c r="AG134" s="11">
        <v>755.34475494774597</v>
      </c>
      <c r="AH134" s="11">
        <v>634.18826627021781</v>
      </c>
      <c r="AI134" s="11">
        <v>598.5600920716056</v>
      </c>
      <c r="AJ134" s="11">
        <v>163.58950915619175</v>
      </c>
      <c r="AK134" s="11">
        <v>864.47748176070854</v>
      </c>
      <c r="AL134" s="11">
        <v>408.24381362174279</v>
      </c>
      <c r="AM134" s="19">
        <f t="shared" si="7"/>
        <v>9718.3574063390915</v>
      </c>
    </row>
    <row r="135" spans="1:39" x14ac:dyDescent="0.25">
      <c r="A135" s="9">
        <v>7</v>
      </c>
      <c r="B135" s="11">
        <v>3</v>
      </c>
      <c r="C135" s="11">
        <v>4</v>
      </c>
      <c r="D135" s="11">
        <v>6</v>
      </c>
      <c r="E135" s="11">
        <v>6</v>
      </c>
      <c r="F135" s="11">
        <v>3</v>
      </c>
      <c r="G135" s="11">
        <v>4</v>
      </c>
      <c r="H135" s="11">
        <v>6</v>
      </c>
      <c r="I135" s="11">
        <v>7</v>
      </c>
      <c r="J135" s="11">
        <v>6</v>
      </c>
      <c r="K135" s="11">
        <v>1</v>
      </c>
      <c r="L135" s="11">
        <v>9</v>
      </c>
      <c r="M135" s="11">
        <v>6</v>
      </c>
      <c r="N135" s="11">
        <v>5</v>
      </c>
      <c r="O135" s="11">
        <v>1</v>
      </c>
      <c r="P135" s="11">
        <v>4</v>
      </c>
      <c r="Q135" s="11">
        <v>9</v>
      </c>
      <c r="R135" s="11">
        <v>7</v>
      </c>
      <c r="S135" s="19">
        <f t="shared" si="6"/>
        <v>87</v>
      </c>
      <c r="U135" s="9">
        <v>7</v>
      </c>
      <c r="V135" s="11">
        <v>175.82475193690183</v>
      </c>
      <c r="W135" s="11">
        <v>93.527395524730323</v>
      </c>
      <c r="X135" s="11">
        <v>742.26397764208934</v>
      </c>
      <c r="Y135" s="11">
        <v>941.03787339506755</v>
      </c>
      <c r="Z135" s="11">
        <v>890.82806829440676</v>
      </c>
      <c r="AA135" s="11">
        <v>10.505861815263252</v>
      </c>
      <c r="AB135" s="11">
        <v>360.80121618008707</v>
      </c>
      <c r="AC135" s="11">
        <v>245.27488138279952</v>
      </c>
      <c r="AD135" s="11">
        <v>277.65651073713337</v>
      </c>
      <c r="AE135" s="11">
        <v>586.53390147958316</v>
      </c>
      <c r="AF135" s="11">
        <v>112.83318335025206</v>
      </c>
      <c r="AG135" s="11">
        <v>183.97755913422364</v>
      </c>
      <c r="AH135" s="11">
        <v>619.35795457828567</v>
      </c>
      <c r="AI135" s="11">
        <v>202.35150894081323</v>
      </c>
      <c r="AJ135" s="11">
        <v>662.95609608306745</v>
      </c>
      <c r="AK135" s="11">
        <v>540.24880393373405</v>
      </c>
      <c r="AL135" s="11">
        <v>602.77082130709186</v>
      </c>
      <c r="AM135" s="19">
        <f t="shared" si="7"/>
        <v>7248.7503657155303</v>
      </c>
    </row>
    <row r="136" spans="1:39" x14ac:dyDescent="0.25">
      <c r="A136" s="9">
        <v>8</v>
      </c>
      <c r="B136" s="11">
        <v>5</v>
      </c>
      <c r="C136" s="11">
        <v>9</v>
      </c>
      <c r="D136" s="11">
        <v>9</v>
      </c>
      <c r="E136" s="11">
        <v>5</v>
      </c>
      <c r="F136" s="11">
        <v>1</v>
      </c>
      <c r="G136" s="11">
        <v>8</v>
      </c>
      <c r="H136" s="11">
        <v>1</v>
      </c>
      <c r="I136" s="11">
        <v>4</v>
      </c>
      <c r="J136" s="11">
        <v>4</v>
      </c>
      <c r="K136" s="11">
        <v>5</v>
      </c>
      <c r="L136" s="11">
        <v>8</v>
      </c>
      <c r="M136" s="11">
        <v>0</v>
      </c>
      <c r="N136" s="11">
        <v>3</v>
      </c>
      <c r="O136" s="11">
        <v>9</v>
      </c>
      <c r="P136" s="11">
        <v>0</v>
      </c>
      <c r="Q136" s="11">
        <v>1</v>
      </c>
      <c r="R136" s="11">
        <v>3</v>
      </c>
      <c r="S136" s="19">
        <f t="shared" si="6"/>
        <v>75</v>
      </c>
      <c r="U136" s="9">
        <v>8</v>
      </c>
      <c r="V136" s="11">
        <v>882.07110392498475</v>
      </c>
      <c r="W136" s="11">
        <v>132.09604817281294</v>
      </c>
      <c r="X136" s="11">
        <v>217.12643547895061</v>
      </c>
      <c r="Y136" s="11">
        <v>502.73888330579518</v>
      </c>
      <c r="Z136" s="11">
        <v>814.0192019566623</v>
      </c>
      <c r="AA136" s="11">
        <v>650.58695020858738</v>
      </c>
      <c r="AB136" s="11">
        <v>956.93773767481287</v>
      </c>
      <c r="AC136" s="11">
        <v>106.85348755877267</v>
      </c>
      <c r="AD136" s="11">
        <v>462.91633463740209</v>
      </c>
      <c r="AE136" s="11">
        <v>950.29343313511492</v>
      </c>
      <c r="AF136" s="11">
        <v>0</v>
      </c>
      <c r="AG136" s="11">
        <v>280.81600173371811</v>
      </c>
      <c r="AH136" s="11">
        <v>870.62462378509485</v>
      </c>
      <c r="AI136" s="11">
        <v>951.05888943525815</v>
      </c>
      <c r="AJ136" s="11">
        <v>114.36601196884388</v>
      </c>
      <c r="AK136" s="11">
        <v>619.5358292477805</v>
      </c>
      <c r="AL136" s="11">
        <v>816.68764975337058</v>
      </c>
      <c r="AM136" s="19">
        <f t="shared" si="7"/>
        <v>9328.7286219779617</v>
      </c>
    </row>
    <row r="137" spans="1:39" x14ac:dyDescent="0.25">
      <c r="A137" s="9">
        <v>9</v>
      </c>
      <c r="B137" s="11">
        <v>4</v>
      </c>
      <c r="C137" s="11">
        <v>3</v>
      </c>
      <c r="D137" s="11">
        <v>7</v>
      </c>
      <c r="E137" s="11">
        <v>8</v>
      </c>
      <c r="F137" s="11">
        <v>4</v>
      </c>
      <c r="G137" s="11">
        <v>8</v>
      </c>
      <c r="H137" s="11">
        <v>4</v>
      </c>
      <c r="I137" s="11">
        <v>7</v>
      </c>
      <c r="J137" s="11">
        <v>1</v>
      </c>
      <c r="K137" s="11">
        <v>5</v>
      </c>
      <c r="L137" s="11">
        <v>7</v>
      </c>
      <c r="M137" s="11">
        <v>5</v>
      </c>
      <c r="N137" s="11">
        <v>1</v>
      </c>
      <c r="O137" s="11">
        <v>9</v>
      </c>
      <c r="P137" s="11">
        <v>2</v>
      </c>
      <c r="Q137" s="11">
        <v>8</v>
      </c>
      <c r="R137" s="11">
        <v>4</v>
      </c>
      <c r="S137" s="19">
        <f t="shared" si="6"/>
        <v>87</v>
      </c>
      <c r="U137" s="9">
        <v>9</v>
      </c>
      <c r="V137" s="11">
        <v>903.91911976877941</v>
      </c>
      <c r="W137" s="11">
        <v>800.39125831838703</v>
      </c>
      <c r="X137" s="11">
        <v>0</v>
      </c>
      <c r="Y137" s="11">
        <v>757.86709227283916</v>
      </c>
      <c r="Z137" s="11">
        <v>92.405077732635959</v>
      </c>
      <c r="AA137" s="11">
        <v>640.83824290340749</v>
      </c>
      <c r="AB137" s="11">
        <v>40.404559460597071</v>
      </c>
      <c r="AC137" s="11">
        <v>800.26909925295786</v>
      </c>
      <c r="AD137" s="11">
        <v>78.894034029044718</v>
      </c>
      <c r="AE137" s="11">
        <v>614.10939192516048</v>
      </c>
      <c r="AF137" s="11">
        <v>0</v>
      </c>
      <c r="AG137" s="11">
        <v>720.99509644047828</v>
      </c>
      <c r="AH137" s="11">
        <v>20.021827524496661</v>
      </c>
      <c r="AI137" s="11">
        <v>167.55593972340466</v>
      </c>
      <c r="AJ137" s="11">
        <v>105.57948370196968</v>
      </c>
      <c r="AK137" s="11">
        <v>460.04086164600142</v>
      </c>
      <c r="AL137" s="11">
        <v>67.311209591917162</v>
      </c>
      <c r="AM137" s="19">
        <f t="shared" si="7"/>
        <v>6270.6022942920781</v>
      </c>
    </row>
    <row r="138" spans="1:39" x14ac:dyDescent="0.25">
      <c r="A138" s="9">
        <v>10</v>
      </c>
      <c r="B138" s="11">
        <v>5</v>
      </c>
      <c r="C138" s="11">
        <v>6</v>
      </c>
      <c r="D138" s="11">
        <v>9</v>
      </c>
      <c r="E138" s="11">
        <v>8</v>
      </c>
      <c r="F138" s="11">
        <v>1</v>
      </c>
      <c r="G138" s="11">
        <v>7</v>
      </c>
      <c r="H138" s="11">
        <v>7</v>
      </c>
      <c r="I138" s="11">
        <v>5</v>
      </c>
      <c r="J138" s="11">
        <v>2</v>
      </c>
      <c r="K138" s="11">
        <v>4</v>
      </c>
      <c r="L138" s="11">
        <v>0</v>
      </c>
      <c r="M138" s="11">
        <v>4</v>
      </c>
      <c r="N138" s="11">
        <v>1</v>
      </c>
      <c r="O138" s="11">
        <v>7</v>
      </c>
      <c r="P138" s="11">
        <v>6</v>
      </c>
      <c r="Q138" s="11">
        <v>2</v>
      </c>
      <c r="R138" s="11">
        <v>2</v>
      </c>
      <c r="S138" s="19">
        <f t="shared" si="6"/>
        <v>76</v>
      </c>
      <c r="U138" s="9">
        <v>10</v>
      </c>
      <c r="V138" s="11">
        <v>618.32848734609013</v>
      </c>
      <c r="W138" s="11">
        <v>619.7370433408023</v>
      </c>
      <c r="X138" s="11">
        <v>514.0853032080347</v>
      </c>
      <c r="Y138" s="11">
        <v>674.38686057683253</v>
      </c>
      <c r="Z138" s="11">
        <v>958.20752750782003</v>
      </c>
      <c r="AA138" s="11">
        <v>887.95276406028017</v>
      </c>
      <c r="AB138" s="11">
        <v>697.87041020751474</v>
      </c>
      <c r="AC138" s="11">
        <v>461.66734741129568</v>
      </c>
      <c r="AD138" s="11">
        <v>46.659334861139712</v>
      </c>
      <c r="AE138" s="11">
        <v>762.43164652452231</v>
      </c>
      <c r="AF138" s="11">
        <v>304.58430741279608</v>
      </c>
      <c r="AG138" s="11">
        <v>457.94523174113999</v>
      </c>
      <c r="AH138" s="11">
        <v>601.00241644519895</v>
      </c>
      <c r="AI138" s="11">
        <v>178.49419171837388</v>
      </c>
      <c r="AJ138" s="11">
        <v>193.06627932859354</v>
      </c>
      <c r="AK138" s="11">
        <v>890.81548850517902</v>
      </c>
      <c r="AL138" s="11">
        <v>387.10693038065938</v>
      </c>
      <c r="AM138" s="19">
        <f t="shared" si="7"/>
        <v>9254.3415705762727</v>
      </c>
    </row>
    <row r="139" spans="1:39" x14ac:dyDescent="0.25">
      <c r="A139" s="9">
        <v>11</v>
      </c>
      <c r="B139" s="11">
        <v>4</v>
      </c>
      <c r="C139" s="11">
        <v>9</v>
      </c>
      <c r="D139" s="11">
        <v>6</v>
      </c>
      <c r="E139" s="11">
        <v>9</v>
      </c>
      <c r="F139" s="11">
        <v>2</v>
      </c>
      <c r="G139" s="11">
        <v>3</v>
      </c>
      <c r="H139" s="11">
        <v>5</v>
      </c>
      <c r="I139" s="11">
        <v>1</v>
      </c>
      <c r="J139" s="11">
        <v>4</v>
      </c>
      <c r="K139" s="11">
        <v>5</v>
      </c>
      <c r="L139" s="11">
        <v>9</v>
      </c>
      <c r="M139" s="11">
        <v>3</v>
      </c>
      <c r="N139" s="11">
        <v>7</v>
      </c>
      <c r="O139" s="11">
        <v>8</v>
      </c>
      <c r="P139" s="11">
        <v>7</v>
      </c>
      <c r="Q139" s="11">
        <v>6</v>
      </c>
      <c r="R139" s="11">
        <v>9</v>
      </c>
      <c r="S139" s="19">
        <f t="shared" si="6"/>
        <v>97</v>
      </c>
      <c r="U139" s="9">
        <v>11</v>
      </c>
      <c r="V139" s="11">
        <v>446.51007560668108</v>
      </c>
      <c r="W139" s="11">
        <v>866.70858400752797</v>
      </c>
      <c r="X139" s="11">
        <v>620.22843964098979</v>
      </c>
      <c r="Y139" s="11">
        <v>0</v>
      </c>
      <c r="Z139" s="11">
        <v>738.08977175545783</v>
      </c>
      <c r="AA139" s="11">
        <v>690.79006672960884</v>
      </c>
      <c r="AB139" s="11">
        <v>695.83230643103616</v>
      </c>
      <c r="AC139" s="11">
        <v>504.36477445895775</v>
      </c>
      <c r="AD139" s="11">
        <v>652.5722761973567</v>
      </c>
      <c r="AE139" s="11">
        <v>542.35936894608881</v>
      </c>
      <c r="AF139" s="11">
        <v>839.72070910532102</v>
      </c>
      <c r="AG139" s="11">
        <v>686.90915671807215</v>
      </c>
      <c r="AH139" s="11">
        <v>32.370127304899079</v>
      </c>
      <c r="AI139" s="11">
        <v>32.440732944008289</v>
      </c>
      <c r="AJ139" s="11">
        <v>291.8304598355744</v>
      </c>
      <c r="AK139" s="11">
        <v>504.87782869485778</v>
      </c>
      <c r="AL139" s="11">
        <v>936.86515476120678</v>
      </c>
      <c r="AM139" s="19">
        <f t="shared" si="7"/>
        <v>9082.4698331376458</v>
      </c>
    </row>
    <row r="140" spans="1:39" x14ac:dyDescent="0.25">
      <c r="A140" s="9">
        <v>12</v>
      </c>
      <c r="B140" s="11">
        <v>6</v>
      </c>
      <c r="C140" s="11">
        <v>0</v>
      </c>
      <c r="D140" s="11">
        <v>6</v>
      </c>
      <c r="E140" s="11">
        <v>7</v>
      </c>
      <c r="F140" s="11">
        <v>3</v>
      </c>
      <c r="G140" s="11">
        <v>5</v>
      </c>
      <c r="H140" s="11">
        <v>4</v>
      </c>
      <c r="I140" s="11">
        <v>5</v>
      </c>
      <c r="J140" s="11">
        <v>0</v>
      </c>
      <c r="K140" s="11">
        <v>6</v>
      </c>
      <c r="L140" s="11">
        <v>3</v>
      </c>
      <c r="M140" s="11">
        <v>4</v>
      </c>
      <c r="N140" s="11">
        <v>3</v>
      </c>
      <c r="O140" s="11">
        <v>8</v>
      </c>
      <c r="P140" s="11">
        <v>7</v>
      </c>
      <c r="Q140" s="11">
        <v>3</v>
      </c>
      <c r="R140" s="11">
        <v>4</v>
      </c>
      <c r="S140" s="19">
        <f t="shared" si="6"/>
        <v>74</v>
      </c>
      <c r="U140" s="9">
        <v>12</v>
      </c>
      <c r="V140" s="11">
        <v>795.75020931011045</v>
      </c>
      <c r="W140" s="11">
        <v>372.65352431889067</v>
      </c>
      <c r="X140" s="11">
        <v>973.74608443202919</v>
      </c>
      <c r="Y140" s="11">
        <v>0</v>
      </c>
      <c r="Z140" s="11">
        <v>845.48102407427041</v>
      </c>
      <c r="AA140" s="11">
        <v>24.802026659381802</v>
      </c>
      <c r="AB140" s="11">
        <v>813.12417525760065</v>
      </c>
      <c r="AC140" s="11">
        <v>637.74090662162291</v>
      </c>
      <c r="AD140" s="11">
        <v>883.8878477834146</v>
      </c>
      <c r="AE140" s="11">
        <v>677.12458264291524</v>
      </c>
      <c r="AF140" s="11">
        <v>985.21702149939131</v>
      </c>
      <c r="AG140" s="11">
        <v>452.92247852547143</v>
      </c>
      <c r="AH140" s="11">
        <v>215.10912133653292</v>
      </c>
      <c r="AI140" s="11">
        <v>367.0666780872466</v>
      </c>
      <c r="AJ140" s="11">
        <v>570.73047343316478</v>
      </c>
      <c r="AK140" s="11">
        <v>583.55166028272515</v>
      </c>
      <c r="AL140" s="11">
        <v>710.52834665758292</v>
      </c>
      <c r="AM140" s="19">
        <f t="shared" si="7"/>
        <v>9909.4361609223524</v>
      </c>
    </row>
    <row r="141" spans="1:39" x14ac:dyDescent="0.25">
      <c r="A141" s="9">
        <v>13</v>
      </c>
      <c r="B141" s="11">
        <v>7</v>
      </c>
      <c r="C141" s="11">
        <v>5</v>
      </c>
      <c r="D141" s="11">
        <v>4</v>
      </c>
      <c r="E141" s="11">
        <v>9</v>
      </c>
      <c r="F141" s="11">
        <v>5</v>
      </c>
      <c r="G141" s="11">
        <v>5</v>
      </c>
      <c r="H141" s="11">
        <v>8</v>
      </c>
      <c r="I141" s="11">
        <v>5</v>
      </c>
      <c r="J141" s="11">
        <v>6</v>
      </c>
      <c r="K141" s="11">
        <v>9</v>
      </c>
      <c r="L141" s="11">
        <v>4</v>
      </c>
      <c r="M141" s="11">
        <v>3</v>
      </c>
      <c r="N141" s="11">
        <v>8</v>
      </c>
      <c r="O141" s="11">
        <v>0</v>
      </c>
      <c r="P141" s="11">
        <v>5</v>
      </c>
      <c r="Q141" s="11">
        <v>4</v>
      </c>
      <c r="R141" s="11">
        <v>7</v>
      </c>
      <c r="S141" s="19">
        <f t="shared" si="6"/>
        <v>94</v>
      </c>
      <c r="U141" s="9">
        <v>13</v>
      </c>
      <c r="V141" s="11">
        <v>973.2728005821333</v>
      </c>
      <c r="W141" s="11">
        <v>910.18597252318398</v>
      </c>
      <c r="X141" s="11">
        <v>698.79319100628368</v>
      </c>
      <c r="Y141" s="11">
        <v>0</v>
      </c>
      <c r="Z141" s="11">
        <v>340.34782727650725</v>
      </c>
      <c r="AA141" s="11">
        <v>747.53627377803411</v>
      </c>
      <c r="AB141" s="11">
        <v>324.08536206981887</v>
      </c>
      <c r="AC141" s="11">
        <v>239.05930426668155</v>
      </c>
      <c r="AD141" s="11">
        <v>936.74690841456527</v>
      </c>
      <c r="AE141" s="11">
        <v>272.93098836442709</v>
      </c>
      <c r="AF141" s="11">
        <v>810.71365996466943</v>
      </c>
      <c r="AG141" s="11">
        <v>727.73850070625554</v>
      </c>
      <c r="AH141" s="11">
        <v>963.71392621963025</v>
      </c>
      <c r="AI141" s="11">
        <v>960.10798357261194</v>
      </c>
      <c r="AJ141" s="11">
        <v>615.8165639979627</v>
      </c>
      <c r="AK141" s="11">
        <v>719.56930249549555</v>
      </c>
      <c r="AL141" s="11">
        <v>921.27519861481255</v>
      </c>
      <c r="AM141" s="19">
        <f t="shared" si="7"/>
        <v>11161.893763853075</v>
      </c>
    </row>
    <row r="142" spans="1:39" x14ac:dyDescent="0.25">
      <c r="A142" s="9">
        <v>14</v>
      </c>
      <c r="B142" s="11">
        <v>2</v>
      </c>
      <c r="C142" s="11">
        <v>1</v>
      </c>
      <c r="D142" s="11">
        <v>8</v>
      </c>
      <c r="E142" s="11">
        <v>3</v>
      </c>
      <c r="F142" s="11">
        <v>1</v>
      </c>
      <c r="G142" s="11">
        <v>9</v>
      </c>
      <c r="H142" s="11">
        <v>9</v>
      </c>
      <c r="I142" s="11">
        <v>8</v>
      </c>
      <c r="J142" s="11">
        <v>2</v>
      </c>
      <c r="K142" s="11">
        <v>0</v>
      </c>
      <c r="L142" s="11">
        <v>5</v>
      </c>
      <c r="M142" s="11">
        <v>5</v>
      </c>
      <c r="N142" s="11">
        <v>9</v>
      </c>
      <c r="O142" s="11">
        <v>1</v>
      </c>
      <c r="P142" s="11">
        <v>5</v>
      </c>
      <c r="Q142" s="11">
        <v>2</v>
      </c>
      <c r="R142" s="11">
        <v>6</v>
      </c>
      <c r="S142" s="19">
        <f t="shared" si="6"/>
        <v>76</v>
      </c>
      <c r="U142" s="9">
        <v>14</v>
      </c>
      <c r="V142" s="11">
        <v>917.66428519723013</v>
      </c>
      <c r="W142" s="11">
        <v>913.8211745440758</v>
      </c>
      <c r="X142" s="11">
        <v>81.146821394015859</v>
      </c>
      <c r="Y142" s="11">
        <v>547.74806178141898</v>
      </c>
      <c r="Z142" s="11">
        <v>568.38303843021788</v>
      </c>
      <c r="AA142" s="11">
        <v>864.30346797517416</v>
      </c>
      <c r="AB142" s="11">
        <v>786.72633277807608</v>
      </c>
      <c r="AC142" s="11">
        <v>383.88860735284567</v>
      </c>
      <c r="AD142" s="11">
        <v>394.0785217040297</v>
      </c>
      <c r="AE142" s="11">
        <v>778.97538252723882</v>
      </c>
      <c r="AF142" s="11">
        <v>899.32923043564676</v>
      </c>
      <c r="AG142" s="11">
        <v>262.01452923979275</v>
      </c>
      <c r="AH142" s="11">
        <v>610.28079727123816</v>
      </c>
      <c r="AI142" s="11">
        <v>796.17420965090764</v>
      </c>
      <c r="AJ142" s="11">
        <v>259.21988335622694</v>
      </c>
      <c r="AK142" s="11">
        <v>768.23800415085634</v>
      </c>
      <c r="AL142" s="11">
        <v>635.29409626702875</v>
      </c>
      <c r="AM142" s="19">
        <f t="shared" si="7"/>
        <v>10467.286444056021</v>
      </c>
    </row>
    <row r="143" spans="1:39" x14ac:dyDescent="0.25">
      <c r="A143" s="9">
        <v>15</v>
      </c>
      <c r="B143" s="11">
        <v>2</v>
      </c>
      <c r="C143" s="11">
        <v>0</v>
      </c>
      <c r="D143" s="11">
        <v>5</v>
      </c>
      <c r="E143" s="11">
        <v>6</v>
      </c>
      <c r="F143" s="11">
        <v>5</v>
      </c>
      <c r="G143" s="11">
        <v>8</v>
      </c>
      <c r="H143" s="11">
        <v>4</v>
      </c>
      <c r="I143" s="11">
        <v>4</v>
      </c>
      <c r="J143" s="11">
        <v>6</v>
      </c>
      <c r="K143" s="11">
        <v>3</v>
      </c>
      <c r="L143" s="11">
        <v>8</v>
      </c>
      <c r="M143" s="11">
        <v>8</v>
      </c>
      <c r="N143" s="11">
        <v>7</v>
      </c>
      <c r="O143" s="11">
        <v>7</v>
      </c>
      <c r="P143" s="11">
        <v>5</v>
      </c>
      <c r="Q143" s="11">
        <v>8</v>
      </c>
      <c r="R143" s="11">
        <v>2</v>
      </c>
      <c r="S143" s="19">
        <f t="shared" si="6"/>
        <v>88</v>
      </c>
      <c r="U143" s="9">
        <v>15</v>
      </c>
      <c r="V143" s="11">
        <v>990.73134100150617</v>
      </c>
      <c r="W143" s="11">
        <v>932.66753315410972</v>
      </c>
      <c r="X143" s="11">
        <v>819.74136769946699</v>
      </c>
      <c r="Y143" s="11">
        <v>496.48573445967901</v>
      </c>
      <c r="Z143" s="11">
        <v>819.57001660894866</v>
      </c>
      <c r="AA143" s="11">
        <v>745.69911204970322</v>
      </c>
      <c r="AB143" s="11">
        <v>206.03918158329904</v>
      </c>
      <c r="AC143" s="11">
        <v>124.00808231577921</v>
      </c>
      <c r="AD143" s="11">
        <v>795.46972004008546</v>
      </c>
      <c r="AE143" s="11">
        <v>305.6598160615647</v>
      </c>
      <c r="AF143" s="11">
        <v>198.83083392433844</v>
      </c>
      <c r="AG143" s="11">
        <v>180.70926435480615</v>
      </c>
      <c r="AH143" s="11">
        <v>432.61513548490728</v>
      </c>
      <c r="AI143" s="11">
        <v>682.9557851317918</v>
      </c>
      <c r="AJ143" s="11">
        <v>396.43889307210492</v>
      </c>
      <c r="AK143" s="11">
        <v>0</v>
      </c>
      <c r="AL143" s="11">
        <v>788.81411305321797</v>
      </c>
      <c r="AM143" s="19">
        <f t="shared" si="7"/>
        <v>8916.4359299953085</v>
      </c>
    </row>
    <row r="144" spans="1:39" x14ac:dyDescent="0.25">
      <c r="A144" s="9">
        <v>16</v>
      </c>
      <c r="B144" s="11">
        <v>2</v>
      </c>
      <c r="C144" s="11">
        <v>9</v>
      </c>
      <c r="D144" s="11">
        <v>9</v>
      </c>
      <c r="E144" s="11">
        <v>5</v>
      </c>
      <c r="F144" s="11">
        <v>6</v>
      </c>
      <c r="G144" s="11">
        <v>9</v>
      </c>
      <c r="H144" s="11">
        <v>9</v>
      </c>
      <c r="I144" s="11">
        <v>5</v>
      </c>
      <c r="J144" s="11">
        <v>6</v>
      </c>
      <c r="K144" s="11">
        <v>3</v>
      </c>
      <c r="L144" s="11">
        <v>8</v>
      </c>
      <c r="M144" s="11">
        <v>0</v>
      </c>
      <c r="N144" s="11">
        <v>3</v>
      </c>
      <c r="O144" s="11">
        <v>6</v>
      </c>
      <c r="P144" s="11">
        <v>6</v>
      </c>
      <c r="Q144" s="11">
        <v>3</v>
      </c>
      <c r="R144" s="11">
        <v>6</v>
      </c>
      <c r="S144" s="19">
        <f t="shared" si="6"/>
        <v>95</v>
      </c>
      <c r="U144" s="9">
        <v>16</v>
      </c>
      <c r="V144" s="11">
        <v>203.08363277624264</v>
      </c>
      <c r="W144" s="11">
        <v>125.16948514319904</v>
      </c>
      <c r="X144" s="11">
        <v>15.247909770778833</v>
      </c>
      <c r="Y144" s="11">
        <v>470.57573365492777</v>
      </c>
      <c r="Z144" s="11">
        <v>911.80057711384734</v>
      </c>
      <c r="AA144" s="11">
        <v>803.62425613910943</v>
      </c>
      <c r="AB144" s="11">
        <v>298.81298406653514</v>
      </c>
      <c r="AC144" s="11">
        <v>400.24900332728765</v>
      </c>
      <c r="AD144" s="11">
        <v>627.36767619486795</v>
      </c>
      <c r="AE144" s="11">
        <v>152.64064651985544</v>
      </c>
      <c r="AF144" s="11">
        <v>516.37377845453341</v>
      </c>
      <c r="AG144" s="11">
        <v>909.8075301716633</v>
      </c>
      <c r="AH144" s="11">
        <v>358.70564866303909</v>
      </c>
      <c r="AI144" s="11">
        <v>367.96905922740007</v>
      </c>
      <c r="AJ144" s="11">
        <v>107.44718733830361</v>
      </c>
      <c r="AK144" s="11">
        <v>0</v>
      </c>
      <c r="AL144" s="11">
        <v>180.68104960983189</v>
      </c>
      <c r="AM144" s="19">
        <f t="shared" si="7"/>
        <v>6449.5561581714219</v>
      </c>
    </row>
    <row r="145" spans="1:39" x14ac:dyDescent="0.25">
      <c r="A145" s="9">
        <v>17</v>
      </c>
      <c r="B145" s="11">
        <v>8</v>
      </c>
      <c r="C145" s="11">
        <v>7</v>
      </c>
      <c r="D145" s="11">
        <v>9</v>
      </c>
      <c r="E145" s="11">
        <v>4</v>
      </c>
      <c r="F145" s="11">
        <v>2</v>
      </c>
      <c r="G145" s="11">
        <v>9</v>
      </c>
      <c r="H145" s="11">
        <v>1</v>
      </c>
      <c r="I145" s="11">
        <v>2</v>
      </c>
      <c r="J145" s="11">
        <v>0</v>
      </c>
      <c r="K145" s="11">
        <v>0</v>
      </c>
      <c r="L145" s="11">
        <v>7</v>
      </c>
      <c r="M145" s="11">
        <v>2</v>
      </c>
      <c r="N145" s="11">
        <v>5</v>
      </c>
      <c r="O145" s="11">
        <v>2</v>
      </c>
      <c r="P145" s="11">
        <v>5</v>
      </c>
      <c r="Q145" s="11">
        <v>6</v>
      </c>
      <c r="R145" s="11">
        <v>7</v>
      </c>
      <c r="S145" s="19">
        <f t="shared" si="6"/>
        <v>76</v>
      </c>
      <c r="U145" s="9">
        <v>17</v>
      </c>
      <c r="V145" s="11">
        <v>35.14716999554723</v>
      </c>
      <c r="W145" s="11">
        <v>305.71588811137605</v>
      </c>
      <c r="X145" s="11">
        <v>813.84221420498125</v>
      </c>
      <c r="Y145" s="11">
        <v>681.55611759884221</v>
      </c>
      <c r="Z145" s="11">
        <v>840.4812544586315</v>
      </c>
      <c r="AA145" s="11">
        <v>709.88493745094422</v>
      </c>
      <c r="AB145" s="11">
        <v>20.521975029121453</v>
      </c>
      <c r="AC145" s="11">
        <v>95.922387136884169</v>
      </c>
      <c r="AD145" s="11">
        <v>833.69087228470892</v>
      </c>
      <c r="AE145" s="11">
        <v>825.50550989614624</v>
      </c>
      <c r="AF145" s="11">
        <v>0</v>
      </c>
      <c r="AG145" s="11">
        <v>988.13385751262001</v>
      </c>
      <c r="AH145" s="11">
        <v>953.83538384201188</v>
      </c>
      <c r="AI145" s="11">
        <v>426.81593599734549</v>
      </c>
      <c r="AJ145" s="11">
        <v>90.644556579936193</v>
      </c>
      <c r="AK145" s="11">
        <v>610.88918275361061</v>
      </c>
      <c r="AL145" s="11">
        <v>454.62985731694937</v>
      </c>
      <c r="AM145" s="19">
        <f t="shared" si="7"/>
        <v>8687.217100169657</v>
      </c>
    </row>
    <row r="146" spans="1:39" x14ac:dyDescent="0.25">
      <c r="A146" s="9">
        <v>18</v>
      </c>
      <c r="B146" s="11">
        <v>1</v>
      </c>
      <c r="C146" s="11">
        <v>4</v>
      </c>
      <c r="D146" s="11">
        <v>0</v>
      </c>
      <c r="E146" s="11">
        <v>9</v>
      </c>
      <c r="F146" s="11">
        <v>9</v>
      </c>
      <c r="G146" s="11">
        <v>7</v>
      </c>
      <c r="H146" s="11">
        <v>2</v>
      </c>
      <c r="I146" s="11">
        <v>5</v>
      </c>
      <c r="J146" s="11">
        <v>2</v>
      </c>
      <c r="K146" s="11">
        <v>5</v>
      </c>
      <c r="L146" s="11">
        <v>1</v>
      </c>
      <c r="M146" s="11">
        <v>9</v>
      </c>
      <c r="N146" s="11">
        <v>1</v>
      </c>
      <c r="O146" s="11">
        <v>3</v>
      </c>
      <c r="P146" s="11">
        <v>3</v>
      </c>
      <c r="Q146" s="11">
        <v>1</v>
      </c>
      <c r="R146" s="11">
        <v>7</v>
      </c>
      <c r="S146" s="19">
        <f t="shared" si="6"/>
        <v>69</v>
      </c>
      <c r="U146" s="9">
        <v>18</v>
      </c>
      <c r="V146" s="11">
        <v>525.67644172274277</v>
      </c>
      <c r="W146" s="11">
        <v>54.664460374298621</v>
      </c>
      <c r="X146" s="11">
        <v>580.99914951232631</v>
      </c>
      <c r="Y146" s="11">
        <v>331.46290203930909</v>
      </c>
      <c r="Z146" s="11">
        <v>356.7519186544551</v>
      </c>
      <c r="AA146" s="11">
        <v>629.18430997754251</v>
      </c>
      <c r="AB146" s="11">
        <v>557.50590362790047</v>
      </c>
      <c r="AC146" s="11">
        <v>336.35956236323449</v>
      </c>
      <c r="AD146" s="11">
        <v>389.34743406087711</v>
      </c>
      <c r="AE146" s="11">
        <v>929.32030274167698</v>
      </c>
      <c r="AF146" s="11">
        <v>750.4226571229741</v>
      </c>
      <c r="AG146" s="11">
        <v>796.83208205285314</v>
      </c>
      <c r="AH146" s="11">
        <v>115.01687093312241</v>
      </c>
      <c r="AI146" s="11">
        <v>837.27183641885995</v>
      </c>
      <c r="AJ146" s="11">
        <v>393.24610215486211</v>
      </c>
      <c r="AK146" s="11">
        <v>930.7443438845844</v>
      </c>
      <c r="AL146" s="11">
        <v>472.91089486492353</v>
      </c>
      <c r="AM146" s="19">
        <f t="shared" si="7"/>
        <v>8987.7171725065418</v>
      </c>
    </row>
    <row r="147" spans="1:39" x14ac:dyDescent="0.25">
      <c r="A147" s="9">
        <v>19</v>
      </c>
      <c r="B147" s="11">
        <v>7</v>
      </c>
      <c r="C147" s="11">
        <v>6</v>
      </c>
      <c r="D147" s="11">
        <v>1</v>
      </c>
      <c r="E147" s="11">
        <v>5</v>
      </c>
      <c r="F147" s="11">
        <v>8</v>
      </c>
      <c r="G147" s="11">
        <v>0</v>
      </c>
      <c r="H147" s="11">
        <v>6</v>
      </c>
      <c r="I147" s="11">
        <v>8</v>
      </c>
      <c r="J147" s="11">
        <v>9</v>
      </c>
      <c r="K147" s="11">
        <v>5</v>
      </c>
      <c r="L147" s="11">
        <v>7</v>
      </c>
      <c r="M147" s="11">
        <v>1</v>
      </c>
      <c r="N147" s="11">
        <v>2</v>
      </c>
      <c r="O147" s="11">
        <v>6</v>
      </c>
      <c r="P147" s="11">
        <v>3</v>
      </c>
      <c r="Q147" s="11">
        <v>9</v>
      </c>
      <c r="R147" s="11">
        <v>2</v>
      </c>
      <c r="S147" s="19">
        <f t="shared" si="6"/>
        <v>85</v>
      </c>
      <c r="U147" s="9">
        <v>19</v>
      </c>
      <c r="V147" s="11">
        <v>861.36071488389825</v>
      </c>
      <c r="W147" s="11">
        <v>102.84383046218026</v>
      </c>
      <c r="X147" s="11">
        <v>209.03938342028306</v>
      </c>
      <c r="Y147" s="11">
        <v>170.80348753871044</v>
      </c>
      <c r="Z147" s="11">
        <v>0</v>
      </c>
      <c r="AA147" s="11">
        <v>827.17798166132923</v>
      </c>
      <c r="AB147" s="11">
        <v>118.67160035718716</v>
      </c>
      <c r="AC147" s="11">
        <v>717.45166740509433</v>
      </c>
      <c r="AD147" s="11">
        <v>723.47507951986904</v>
      </c>
      <c r="AE147" s="11">
        <v>801.1255837426786</v>
      </c>
      <c r="AF147" s="11">
        <v>640.66558743438543</v>
      </c>
      <c r="AG147" s="11">
        <v>171.81772022796449</v>
      </c>
      <c r="AH147" s="11">
        <v>631.46306537799455</v>
      </c>
      <c r="AI147" s="11">
        <v>131.28441919748946</v>
      </c>
      <c r="AJ147" s="11">
        <v>201.28939392510793</v>
      </c>
      <c r="AK147" s="11">
        <v>243.49978409083428</v>
      </c>
      <c r="AL147" s="11">
        <v>966.41672160395012</v>
      </c>
      <c r="AM147" s="19">
        <f t="shared" si="7"/>
        <v>7518.3860208489577</v>
      </c>
    </row>
    <row r="148" spans="1:39" x14ac:dyDescent="0.25">
      <c r="A148" s="9">
        <v>20</v>
      </c>
      <c r="B148" s="11">
        <v>7</v>
      </c>
      <c r="C148" s="11">
        <v>4</v>
      </c>
      <c r="D148" s="11">
        <v>7</v>
      </c>
      <c r="E148" s="11">
        <v>9</v>
      </c>
      <c r="F148" s="11">
        <v>1</v>
      </c>
      <c r="G148" s="11">
        <v>8</v>
      </c>
      <c r="H148" s="11">
        <v>3</v>
      </c>
      <c r="I148" s="11">
        <v>5</v>
      </c>
      <c r="J148" s="11">
        <v>8</v>
      </c>
      <c r="K148" s="11">
        <v>9</v>
      </c>
      <c r="L148" s="11">
        <v>7</v>
      </c>
      <c r="M148" s="11">
        <v>9</v>
      </c>
      <c r="N148" s="11">
        <v>3</v>
      </c>
      <c r="O148" s="11">
        <v>4</v>
      </c>
      <c r="P148" s="11">
        <v>4</v>
      </c>
      <c r="Q148" s="11">
        <v>1</v>
      </c>
      <c r="R148" s="11">
        <v>2</v>
      </c>
      <c r="S148" s="19">
        <f t="shared" si="6"/>
        <v>91</v>
      </c>
      <c r="U148" s="9">
        <v>20</v>
      </c>
      <c r="V148" s="11">
        <v>970.47127113320551</v>
      </c>
      <c r="W148" s="11">
        <v>931.32018025100876</v>
      </c>
      <c r="X148" s="11">
        <v>440.71763934670429</v>
      </c>
      <c r="Y148" s="11">
        <v>287.06879781323471</v>
      </c>
      <c r="Z148" s="11">
        <v>0</v>
      </c>
      <c r="AA148" s="11">
        <v>932.71141685618602</v>
      </c>
      <c r="AB148" s="11">
        <v>659.83777575641079</v>
      </c>
      <c r="AC148" s="11">
        <v>208.1335539769571</v>
      </c>
      <c r="AD148" s="11">
        <v>338.58233305371022</v>
      </c>
      <c r="AE148" s="11">
        <v>725.90575659009266</v>
      </c>
      <c r="AF148" s="11">
        <v>416.06330953144123</v>
      </c>
      <c r="AG148" s="11">
        <v>502.84328321517893</v>
      </c>
      <c r="AH148" s="11">
        <v>0</v>
      </c>
      <c r="AI148" s="11">
        <v>329.6947370932478</v>
      </c>
      <c r="AJ148" s="11">
        <v>296.64547064899659</v>
      </c>
      <c r="AK148" s="11">
        <v>636.56362107498649</v>
      </c>
      <c r="AL148" s="11">
        <v>392.39529231967339</v>
      </c>
      <c r="AM148" s="19">
        <f t="shared" si="7"/>
        <v>8068.9544386610351</v>
      </c>
    </row>
    <row r="149" spans="1:39" x14ac:dyDescent="0.25">
      <c r="A149" s="9">
        <v>21</v>
      </c>
      <c r="B149" s="11">
        <v>4</v>
      </c>
      <c r="C149" s="11">
        <v>7</v>
      </c>
      <c r="D149" s="11">
        <v>8</v>
      </c>
      <c r="E149" s="11">
        <v>3</v>
      </c>
      <c r="F149" s="11">
        <v>7</v>
      </c>
      <c r="G149" s="11">
        <v>7</v>
      </c>
      <c r="H149" s="11">
        <v>0</v>
      </c>
      <c r="I149" s="11">
        <v>4</v>
      </c>
      <c r="J149" s="11">
        <v>1</v>
      </c>
      <c r="K149" s="11">
        <v>0</v>
      </c>
      <c r="L149" s="11">
        <v>2</v>
      </c>
      <c r="M149" s="11">
        <v>4</v>
      </c>
      <c r="N149" s="11">
        <v>0</v>
      </c>
      <c r="O149" s="11">
        <v>3</v>
      </c>
      <c r="P149" s="11">
        <v>7</v>
      </c>
      <c r="Q149" s="11">
        <v>5</v>
      </c>
      <c r="R149" s="11">
        <v>3</v>
      </c>
      <c r="S149" s="19">
        <f t="shared" si="6"/>
        <v>65</v>
      </c>
      <c r="U149" s="9">
        <v>21</v>
      </c>
      <c r="V149" s="11">
        <v>768.37025153141963</v>
      </c>
      <c r="W149" s="11">
        <v>488.95238876643543</v>
      </c>
      <c r="X149" s="11">
        <v>844.06906779064559</v>
      </c>
      <c r="Y149" s="11">
        <v>5.073555492218218</v>
      </c>
      <c r="Z149" s="11">
        <v>438.99115736896556</v>
      </c>
      <c r="AA149" s="11">
        <v>664.69328603481006</v>
      </c>
      <c r="AB149" s="11">
        <v>566.47462087590657</v>
      </c>
      <c r="AC149" s="11">
        <v>59.400890272415353</v>
      </c>
      <c r="AD149" s="11">
        <v>60.132545798598727</v>
      </c>
      <c r="AE149" s="11">
        <v>895.04061377932283</v>
      </c>
      <c r="AF149" s="11">
        <v>518.85057820334021</v>
      </c>
      <c r="AG149" s="11">
        <v>381.97721585584776</v>
      </c>
      <c r="AH149" s="11">
        <v>0</v>
      </c>
      <c r="AI149" s="11">
        <v>152.24707666362002</v>
      </c>
      <c r="AJ149" s="11">
        <v>812.53435241481623</v>
      </c>
      <c r="AK149" s="11">
        <v>844.59869732839627</v>
      </c>
      <c r="AL149" s="11">
        <v>509.10623520718565</v>
      </c>
      <c r="AM149" s="19">
        <f t="shared" si="7"/>
        <v>8010.5125333839442</v>
      </c>
    </row>
    <row r="150" spans="1:39" x14ac:dyDescent="0.25">
      <c r="A150" s="9">
        <v>22</v>
      </c>
      <c r="B150" s="11">
        <v>0</v>
      </c>
      <c r="C150" s="11">
        <v>2</v>
      </c>
      <c r="D150" s="11">
        <v>2</v>
      </c>
      <c r="E150" s="11">
        <v>0</v>
      </c>
      <c r="F150" s="11">
        <v>1</v>
      </c>
      <c r="G150" s="11">
        <v>8</v>
      </c>
      <c r="H150" s="11">
        <v>5</v>
      </c>
      <c r="I150" s="11">
        <v>7</v>
      </c>
      <c r="J150" s="11">
        <v>1</v>
      </c>
      <c r="K150" s="11">
        <v>2</v>
      </c>
      <c r="L150" s="11">
        <v>2</v>
      </c>
      <c r="M150" s="11">
        <v>0</v>
      </c>
      <c r="N150" s="11">
        <v>4</v>
      </c>
      <c r="O150" s="11">
        <v>7</v>
      </c>
      <c r="P150" s="11">
        <v>3</v>
      </c>
      <c r="Q150" s="11">
        <v>6</v>
      </c>
      <c r="R150" s="11">
        <v>8</v>
      </c>
      <c r="S150" s="19">
        <f t="shared" si="6"/>
        <v>58</v>
      </c>
      <c r="U150" s="9">
        <v>22</v>
      </c>
      <c r="V150" s="11">
        <v>351.20554646030143</v>
      </c>
      <c r="W150" s="11">
        <v>525.1842674201207</v>
      </c>
      <c r="X150" s="11">
        <v>441.27099462883569</v>
      </c>
      <c r="Y150" s="11">
        <v>34.405727079036112</v>
      </c>
      <c r="Z150" s="11">
        <v>999.532601074323</v>
      </c>
      <c r="AA150" s="11">
        <v>277.37630368430143</v>
      </c>
      <c r="AB150" s="11">
        <v>205.66628403033803</v>
      </c>
      <c r="AC150" s="11">
        <v>650.93899280390769</v>
      </c>
      <c r="AD150" s="11">
        <v>297.615464944888</v>
      </c>
      <c r="AE150" s="11">
        <v>765.37563316408557</v>
      </c>
      <c r="AF150" s="11">
        <v>949.29974118221014</v>
      </c>
      <c r="AG150" s="11">
        <v>107.98965626917712</v>
      </c>
      <c r="AH150" s="11">
        <v>0</v>
      </c>
      <c r="AI150" s="11">
        <v>498.21203878667728</v>
      </c>
      <c r="AJ150" s="11">
        <v>105.57643107958037</v>
      </c>
      <c r="AK150" s="11">
        <v>187.67578364965209</v>
      </c>
      <c r="AL150" s="11">
        <v>545.36767040169093</v>
      </c>
      <c r="AM150" s="19">
        <f t="shared" si="7"/>
        <v>6942.6931366591243</v>
      </c>
    </row>
    <row r="151" spans="1:39" x14ac:dyDescent="0.25">
      <c r="A151" s="9">
        <v>23</v>
      </c>
      <c r="B151" s="11">
        <v>4</v>
      </c>
      <c r="C151" s="11">
        <v>5</v>
      </c>
      <c r="D151" s="11">
        <v>8</v>
      </c>
      <c r="E151" s="11">
        <v>6</v>
      </c>
      <c r="F151" s="11">
        <v>0</v>
      </c>
      <c r="G151" s="11">
        <v>4</v>
      </c>
      <c r="H151" s="11">
        <v>3</v>
      </c>
      <c r="I151" s="11">
        <v>4</v>
      </c>
      <c r="J151" s="11">
        <v>6</v>
      </c>
      <c r="K151" s="11">
        <v>8</v>
      </c>
      <c r="L151" s="11">
        <v>9</v>
      </c>
      <c r="M151" s="11">
        <v>8</v>
      </c>
      <c r="N151" s="11">
        <v>1</v>
      </c>
      <c r="O151" s="11">
        <v>0</v>
      </c>
      <c r="P151" s="11">
        <v>7</v>
      </c>
      <c r="Q151" s="11">
        <v>9</v>
      </c>
      <c r="R151" s="11">
        <v>3</v>
      </c>
      <c r="S151" s="19">
        <f t="shared" si="6"/>
        <v>85</v>
      </c>
      <c r="U151" s="9">
        <v>23</v>
      </c>
      <c r="V151" s="11">
        <v>489.41684195313741</v>
      </c>
      <c r="W151" s="11">
        <v>206.78925877611886</v>
      </c>
      <c r="X151" s="11">
        <v>13.860400193040023</v>
      </c>
      <c r="Y151" s="11">
        <v>515.36493274684153</v>
      </c>
      <c r="Z151" s="11">
        <v>433.67151749339507</v>
      </c>
      <c r="AA151" s="11">
        <v>570.21874753711927</v>
      </c>
      <c r="AB151" s="11">
        <v>989.0601681007023</v>
      </c>
      <c r="AC151" s="11">
        <v>781.72431265450814</v>
      </c>
      <c r="AD151" s="11">
        <v>833.12793376297168</v>
      </c>
      <c r="AE151" s="11">
        <v>889.6257403038411</v>
      </c>
      <c r="AF151" s="11">
        <v>484.51662690617826</v>
      </c>
      <c r="AG151" s="11">
        <v>456.05184350049632</v>
      </c>
      <c r="AH151" s="11">
        <v>772.37933306459161</v>
      </c>
      <c r="AI151" s="11">
        <v>20.525489925406038</v>
      </c>
      <c r="AJ151" s="11">
        <v>281.79225327649948</v>
      </c>
      <c r="AK151" s="11">
        <v>649.06013256626625</v>
      </c>
      <c r="AL151" s="11">
        <v>938.14978577074248</v>
      </c>
      <c r="AM151" s="19">
        <f t="shared" si="7"/>
        <v>9325.3353185318538</v>
      </c>
    </row>
    <row r="152" spans="1:39" x14ac:dyDescent="0.25">
      <c r="A152" s="9">
        <v>24</v>
      </c>
      <c r="B152" s="11">
        <v>6</v>
      </c>
      <c r="C152" s="11">
        <v>1</v>
      </c>
      <c r="D152" s="11">
        <v>4</v>
      </c>
      <c r="E152" s="11">
        <v>9</v>
      </c>
      <c r="F152" s="11">
        <v>4</v>
      </c>
      <c r="G152" s="11">
        <v>0</v>
      </c>
      <c r="H152" s="11">
        <v>7</v>
      </c>
      <c r="I152" s="11">
        <v>5</v>
      </c>
      <c r="J152" s="11">
        <v>3</v>
      </c>
      <c r="K152" s="11">
        <v>0</v>
      </c>
      <c r="L152" s="11">
        <v>7</v>
      </c>
      <c r="M152" s="11">
        <v>8</v>
      </c>
      <c r="N152" s="11">
        <v>9</v>
      </c>
      <c r="O152" s="11">
        <v>5</v>
      </c>
      <c r="P152" s="11">
        <v>3</v>
      </c>
      <c r="Q152" s="11">
        <v>3</v>
      </c>
      <c r="R152" s="11">
        <v>2</v>
      </c>
      <c r="S152" s="19">
        <f t="shared" si="6"/>
        <v>76</v>
      </c>
      <c r="U152" s="9">
        <v>24</v>
      </c>
      <c r="V152" s="11">
        <v>608.65169718390575</v>
      </c>
      <c r="W152" s="11">
        <v>140.25690593217212</v>
      </c>
      <c r="X152" s="11">
        <v>117.69473670068598</v>
      </c>
      <c r="Y152" s="11">
        <v>901.62842882527093</v>
      </c>
      <c r="Z152" s="11">
        <v>37.176820628260224</v>
      </c>
      <c r="AA152" s="11">
        <v>352.26536436938483</v>
      </c>
      <c r="AB152" s="11">
        <v>860.94148857126925</v>
      </c>
      <c r="AC152" s="11">
        <v>369.19910456430847</v>
      </c>
      <c r="AD152" s="11">
        <v>188.18810168593825</v>
      </c>
      <c r="AE152" s="11">
        <v>582.73698434153505</v>
      </c>
      <c r="AF152" s="11">
        <v>691.61685833401896</v>
      </c>
      <c r="AG152" s="11">
        <v>456.96667094658892</v>
      </c>
      <c r="AH152" s="11">
        <v>580.79442328550783</v>
      </c>
      <c r="AI152" s="11">
        <v>58.260436070330492</v>
      </c>
      <c r="AJ152" s="11">
        <v>991.18438603060179</v>
      </c>
      <c r="AK152" s="11">
        <v>962.74016287301879</v>
      </c>
      <c r="AL152" s="11">
        <v>631.54224461666047</v>
      </c>
      <c r="AM152" s="19">
        <f t="shared" si="7"/>
        <v>8531.8448149594587</v>
      </c>
    </row>
    <row r="153" spans="1:39" x14ac:dyDescent="0.25">
      <c r="A153" s="9">
        <v>25</v>
      </c>
      <c r="B153" s="11">
        <v>2</v>
      </c>
      <c r="C153" s="11">
        <v>3</v>
      </c>
      <c r="D153" s="11">
        <v>0</v>
      </c>
      <c r="E153" s="11">
        <v>9</v>
      </c>
      <c r="F153" s="11">
        <v>8</v>
      </c>
      <c r="G153" s="11">
        <v>9</v>
      </c>
      <c r="H153" s="11">
        <v>7</v>
      </c>
      <c r="I153" s="11">
        <v>7</v>
      </c>
      <c r="J153" s="11">
        <v>7</v>
      </c>
      <c r="K153" s="11">
        <v>3</v>
      </c>
      <c r="L153" s="11">
        <v>9</v>
      </c>
      <c r="M153" s="11">
        <v>5</v>
      </c>
      <c r="N153" s="11">
        <v>1</v>
      </c>
      <c r="O153" s="11">
        <v>9</v>
      </c>
      <c r="P153" s="11">
        <v>0</v>
      </c>
      <c r="Q153" s="11">
        <v>6</v>
      </c>
      <c r="R153" s="11">
        <v>0</v>
      </c>
      <c r="S153" s="19">
        <f t="shared" si="6"/>
        <v>85</v>
      </c>
      <c r="U153" s="9">
        <v>25</v>
      </c>
      <c r="V153" s="11">
        <v>83.911373132910967</v>
      </c>
      <c r="W153" s="11">
        <v>327.90756166209013</v>
      </c>
      <c r="X153" s="11">
        <v>169.42808827159627</v>
      </c>
      <c r="Y153" s="11">
        <v>88.973865547040347</v>
      </c>
      <c r="Z153" s="11">
        <v>578.42091456335663</v>
      </c>
      <c r="AA153" s="11">
        <v>207.89060348457056</v>
      </c>
      <c r="AB153" s="11">
        <v>753.62528407368347</v>
      </c>
      <c r="AC153" s="11">
        <v>925.01604295266702</v>
      </c>
      <c r="AD153" s="11">
        <v>771.39471287385129</v>
      </c>
      <c r="AE153" s="11">
        <v>371.90733581114108</v>
      </c>
      <c r="AF153" s="11">
        <v>565.22938869115592</v>
      </c>
      <c r="AG153" s="11">
        <v>53.038744229890526</v>
      </c>
      <c r="AH153" s="11">
        <v>346.27411212874347</v>
      </c>
      <c r="AI153" s="11">
        <v>676.58139768012347</v>
      </c>
      <c r="AJ153" s="11">
        <v>557.03362886209925</v>
      </c>
      <c r="AK153" s="11">
        <v>776.78450172496662</v>
      </c>
      <c r="AL153" s="11">
        <v>278.8632953951917</v>
      </c>
      <c r="AM153" s="19">
        <f t="shared" si="7"/>
        <v>7532.28085108508</v>
      </c>
    </row>
    <row r="154" spans="1:39" x14ac:dyDescent="0.25">
      <c r="A154" s="9">
        <v>26</v>
      </c>
      <c r="B154" s="11">
        <v>9</v>
      </c>
      <c r="C154" s="11">
        <v>2</v>
      </c>
      <c r="D154" s="11">
        <v>7</v>
      </c>
      <c r="E154" s="11">
        <v>4</v>
      </c>
      <c r="F154" s="11">
        <v>9</v>
      </c>
      <c r="G154" s="11">
        <v>2</v>
      </c>
      <c r="H154" s="11">
        <v>1</v>
      </c>
      <c r="I154" s="11">
        <v>5</v>
      </c>
      <c r="J154" s="11">
        <v>9</v>
      </c>
      <c r="K154" s="11">
        <v>3</v>
      </c>
      <c r="L154" s="11">
        <v>7</v>
      </c>
      <c r="M154" s="11">
        <v>8</v>
      </c>
      <c r="N154" s="11">
        <v>8</v>
      </c>
      <c r="O154" s="11">
        <v>4</v>
      </c>
      <c r="P154" s="11">
        <v>4</v>
      </c>
      <c r="Q154" s="11">
        <v>7</v>
      </c>
      <c r="R154" s="11">
        <v>6</v>
      </c>
      <c r="S154" s="19">
        <f t="shared" si="6"/>
        <v>95</v>
      </c>
      <c r="U154" s="9">
        <v>26</v>
      </c>
      <c r="V154" s="11">
        <v>0</v>
      </c>
      <c r="W154" s="11">
        <v>0</v>
      </c>
      <c r="X154" s="11">
        <v>681.72405590493486</v>
      </c>
      <c r="Y154" s="11">
        <v>443.34445855120077</v>
      </c>
      <c r="Z154" s="11">
        <v>729.88517161656409</v>
      </c>
      <c r="AA154" s="11">
        <v>600.51680555470443</v>
      </c>
      <c r="AB154" s="11">
        <v>263.35447418605162</v>
      </c>
      <c r="AC154" s="11">
        <v>227.74651567271022</v>
      </c>
      <c r="AD154" s="11">
        <v>167.19708879706374</v>
      </c>
      <c r="AE154" s="11">
        <v>25.449595338267073</v>
      </c>
      <c r="AF154" s="11">
        <v>885.25677500124732</v>
      </c>
      <c r="AG154" s="11">
        <v>519.8586571396562</v>
      </c>
      <c r="AH154" s="11">
        <v>631.91829121053308</v>
      </c>
      <c r="AI154" s="11">
        <v>16.811508052817835</v>
      </c>
      <c r="AJ154" s="11">
        <v>866.03907955164675</v>
      </c>
      <c r="AK154" s="11">
        <v>496.10670790043423</v>
      </c>
      <c r="AL154" s="11">
        <v>36.194998493206619</v>
      </c>
      <c r="AM154" s="19">
        <f t="shared" si="7"/>
        <v>6591.4041829710386</v>
      </c>
    </row>
    <row r="155" spans="1:39" x14ac:dyDescent="0.25">
      <c r="A155" s="9">
        <v>27</v>
      </c>
      <c r="B155" s="11">
        <v>3</v>
      </c>
      <c r="C155" s="11">
        <v>6</v>
      </c>
      <c r="D155" s="11">
        <v>6</v>
      </c>
      <c r="E155" s="11">
        <v>5</v>
      </c>
      <c r="F155" s="11">
        <v>9</v>
      </c>
      <c r="G155" s="11">
        <v>9</v>
      </c>
      <c r="H155" s="11">
        <v>5</v>
      </c>
      <c r="I155" s="11">
        <v>6</v>
      </c>
      <c r="J155" s="11">
        <v>5</v>
      </c>
      <c r="K155" s="11">
        <v>4</v>
      </c>
      <c r="L155" s="11">
        <v>8</v>
      </c>
      <c r="M155" s="11">
        <v>5</v>
      </c>
      <c r="N155" s="11">
        <v>5</v>
      </c>
      <c r="O155" s="11">
        <v>2</v>
      </c>
      <c r="P155" s="11">
        <v>4</v>
      </c>
      <c r="Q155" s="11">
        <v>10</v>
      </c>
      <c r="R155" s="11">
        <v>0</v>
      </c>
      <c r="S155" s="19">
        <f t="shared" si="6"/>
        <v>92</v>
      </c>
      <c r="U155" s="9">
        <v>27</v>
      </c>
      <c r="V155" s="11">
        <v>920.96906722603649</v>
      </c>
      <c r="W155" s="11">
        <v>168.46341032727295</v>
      </c>
      <c r="X155" s="11">
        <v>283.18757628351563</v>
      </c>
      <c r="Y155" s="11">
        <v>412.7722021790965</v>
      </c>
      <c r="Z155" s="11">
        <v>329.16719575842745</v>
      </c>
      <c r="AA155" s="11">
        <v>395.09774609020423</v>
      </c>
      <c r="AB155" s="11">
        <v>127.67136584386452</v>
      </c>
      <c r="AC155" s="11">
        <v>443.92354729753413</v>
      </c>
      <c r="AD155" s="11">
        <v>519.56433083552793</v>
      </c>
      <c r="AE155" s="11">
        <v>971.86758012810014</v>
      </c>
      <c r="AF155" s="11">
        <v>322.56936553147028</v>
      </c>
      <c r="AG155" s="11">
        <v>85.146722443074864</v>
      </c>
      <c r="AH155" s="11">
        <v>589.11536156496788</v>
      </c>
      <c r="AI155" s="11">
        <v>408.31128433989437</v>
      </c>
      <c r="AJ155" s="11">
        <v>359.38646712599586</v>
      </c>
      <c r="AK155" s="11">
        <v>432.05921233213604</v>
      </c>
      <c r="AL155" s="11">
        <v>814.04283287108024</v>
      </c>
      <c r="AM155" s="19">
        <f t="shared" si="7"/>
        <v>7583.3152681781994</v>
      </c>
    </row>
    <row r="156" spans="1:39" x14ac:dyDescent="0.25">
      <c r="A156" s="9">
        <v>28</v>
      </c>
      <c r="B156" s="11">
        <v>8</v>
      </c>
      <c r="C156" s="11">
        <v>9</v>
      </c>
      <c r="D156" s="11">
        <v>3</v>
      </c>
      <c r="E156" s="11">
        <v>4</v>
      </c>
      <c r="F156" s="11">
        <v>0</v>
      </c>
      <c r="G156" s="11">
        <v>0</v>
      </c>
      <c r="H156" s="11">
        <v>4</v>
      </c>
      <c r="I156" s="11">
        <v>0</v>
      </c>
      <c r="J156" s="11">
        <v>6</v>
      </c>
      <c r="K156" s="11">
        <v>8</v>
      </c>
      <c r="L156" s="11">
        <v>7</v>
      </c>
      <c r="M156" s="11">
        <v>1</v>
      </c>
      <c r="N156" s="11">
        <v>3</v>
      </c>
      <c r="O156" s="11">
        <v>6</v>
      </c>
      <c r="P156" s="11">
        <v>5</v>
      </c>
      <c r="Q156" s="11">
        <v>5</v>
      </c>
      <c r="R156" s="11">
        <v>4</v>
      </c>
      <c r="S156" s="19">
        <f t="shared" si="6"/>
        <v>73</v>
      </c>
      <c r="U156" s="9">
        <v>28</v>
      </c>
      <c r="V156" s="11">
        <v>300.4560258408888</v>
      </c>
      <c r="W156" s="11">
        <v>954.86268788145105</v>
      </c>
      <c r="X156" s="11">
        <v>376.9772987831135</v>
      </c>
      <c r="Y156" s="11">
        <v>91.249000877402281</v>
      </c>
      <c r="Z156" s="11">
        <v>816.85754996630044</v>
      </c>
      <c r="AA156" s="11">
        <v>962.60692526534933</v>
      </c>
      <c r="AB156" s="11">
        <v>663.19252962821406</v>
      </c>
      <c r="AC156" s="11">
        <v>0</v>
      </c>
      <c r="AD156" s="11">
        <v>537.48517512335809</v>
      </c>
      <c r="AE156" s="11">
        <v>370.69131428437674</v>
      </c>
      <c r="AF156" s="11">
        <v>265.44237921369228</v>
      </c>
      <c r="AG156" s="11">
        <v>703.95346771403558</v>
      </c>
      <c r="AH156" s="11">
        <v>142.05608808536653</v>
      </c>
      <c r="AI156" s="11">
        <v>843.47559010475186</v>
      </c>
      <c r="AJ156" s="11">
        <v>0</v>
      </c>
      <c r="AK156" s="11">
        <v>581.17853609893325</v>
      </c>
      <c r="AL156" s="11">
        <v>346.10777849633178</v>
      </c>
      <c r="AM156" s="19">
        <f t="shared" si="7"/>
        <v>7956.5923473635658</v>
      </c>
    </row>
    <row r="157" spans="1:39" x14ac:dyDescent="0.25">
      <c r="A157" s="9">
        <v>29</v>
      </c>
      <c r="B157" s="11">
        <v>1</v>
      </c>
      <c r="C157" s="11">
        <v>3</v>
      </c>
      <c r="D157" s="11">
        <v>0</v>
      </c>
      <c r="E157" s="11">
        <v>6</v>
      </c>
      <c r="F157" s="11">
        <v>6</v>
      </c>
      <c r="G157" s="11">
        <v>7</v>
      </c>
      <c r="H157" s="11">
        <v>7</v>
      </c>
      <c r="I157" s="11">
        <v>1</v>
      </c>
      <c r="J157" s="11">
        <v>0</v>
      </c>
      <c r="K157" s="11">
        <v>5</v>
      </c>
      <c r="L157" s="11">
        <v>5</v>
      </c>
      <c r="M157" s="11">
        <v>6</v>
      </c>
      <c r="N157" s="11">
        <v>3</v>
      </c>
      <c r="O157" s="11">
        <v>1</v>
      </c>
      <c r="P157" s="11">
        <v>2</v>
      </c>
      <c r="Q157" s="11">
        <v>3</v>
      </c>
      <c r="R157" s="11">
        <v>1</v>
      </c>
      <c r="S157" s="19">
        <f t="shared" si="6"/>
        <v>57</v>
      </c>
      <c r="U157" s="9">
        <v>29</v>
      </c>
      <c r="V157" s="11">
        <v>601.80586994009434</v>
      </c>
      <c r="W157" s="11">
        <v>975.96700224182405</v>
      </c>
      <c r="X157" s="11">
        <v>294.05427246083491</v>
      </c>
      <c r="Y157" s="11">
        <v>105.97889298989938</v>
      </c>
      <c r="Z157" s="11">
        <v>506.95927876149415</v>
      </c>
      <c r="AA157" s="11">
        <v>433.49275191334601</v>
      </c>
      <c r="AB157" s="11">
        <v>177.22484285173678</v>
      </c>
      <c r="AC157" s="11">
        <v>202.49617706192845</v>
      </c>
      <c r="AD157" s="11">
        <v>26.475100712788247</v>
      </c>
      <c r="AE157" s="11">
        <v>912.31099703150198</v>
      </c>
      <c r="AF157" s="11">
        <v>905.35952843478822</v>
      </c>
      <c r="AG157" s="11">
        <v>323.81664634511674</v>
      </c>
      <c r="AH157" s="11">
        <v>960.43670038094956</v>
      </c>
      <c r="AI157" s="11">
        <v>155.1748175611547</v>
      </c>
      <c r="AJ157" s="11">
        <v>0</v>
      </c>
      <c r="AK157" s="11">
        <v>395.703876653669</v>
      </c>
      <c r="AL157" s="11">
        <v>723.32569142263742</v>
      </c>
      <c r="AM157" s="19">
        <f t="shared" si="7"/>
        <v>7700.5824467637649</v>
      </c>
    </row>
    <row r="158" spans="1:39" x14ac:dyDescent="0.25">
      <c r="A158" s="9">
        <v>30</v>
      </c>
      <c r="B158" s="11">
        <v>8</v>
      </c>
      <c r="C158" s="11">
        <v>6</v>
      </c>
      <c r="D158" s="11">
        <v>4</v>
      </c>
      <c r="E158" s="11">
        <v>4</v>
      </c>
      <c r="F158" s="11">
        <v>3</v>
      </c>
      <c r="G158" s="11">
        <v>6</v>
      </c>
      <c r="H158" s="11">
        <v>3</v>
      </c>
      <c r="I158" s="11">
        <v>3</v>
      </c>
      <c r="J158" s="11">
        <v>8</v>
      </c>
      <c r="K158" s="11">
        <v>4</v>
      </c>
      <c r="L158" s="11">
        <v>0</v>
      </c>
      <c r="M158" s="11">
        <v>6</v>
      </c>
      <c r="N158" s="11">
        <v>2</v>
      </c>
      <c r="O158" s="11">
        <v>3</v>
      </c>
      <c r="P158" s="11">
        <v>4</v>
      </c>
      <c r="Q158" s="11">
        <v>7</v>
      </c>
      <c r="R158" s="11">
        <v>1</v>
      </c>
      <c r="S158" s="19">
        <f t="shared" si="6"/>
        <v>72</v>
      </c>
      <c r="U158" s="9">
        <v>30</v>
      </c>
      <c r="V158" s="11">
        <v>30.76908253157351</v>
      </c>
      <c r="W158" s="11">
        <v>260.374084855597</v>
      </c>
      <c r="X158" s="11">
        <v>670.38924284398252</v>
      </c>
      <c r="Y158" s="11">
        <v>55.195257479756066</v>
      </c>
      <c r="Z158" s="11">
        <v>496.56841796979398</v>
      </c>
      <c r="AA158" s="11">
        <v>440.45387334805832</v>
      </c>
      <c r="AB158" s="11">
        <v>321.27577842252475</v>
      </c>
      <c r="AC158" s="11">
        <v>399.33108337721956</v>
      </c>
      <c r="AD158" s="11">
        <v>330.13644577852506</v>
      </c>
      <c r="AE158" s="11">
        <v>914.96547902149041</v>
      </c>
      <c r="AF158" s="11">
        <v>737.33702255862761</v>
      </c>
      <c r="AG158" s="11">
        <v>108.08770490372888</v>
      </c>
      <c r="AH158" s="11">
        <v>644.9174608506363</v>
      </c>
      <c r="AI158" s="11">
        <v>632.71343829684179</v>
      </c>
      <c r="AJ158" s="11">
        <v>939.09945077962971</v>
      </c>
      <c r="AK158" s="11">
        <v>595.92083016531126</v>
      </c>
      <c r="AL158" s="11">
        <v>382.59898408622507</v>
      </c>
      <c r="AM158" s="19">
        <f t="shared" si="7"/>
        <v>7960.1336372695214</v>
      </c>
    </row>
    <row r="159" spans="1:39" x14ac:dyDescent="0.25">
      <c r="A159" s="9">
        <v>31</v>
      </c>
      <c r="B159" s="11">
        <v>5</v>
      </c>
      <c r="C159" s="11">
        <v>2</v>
      </c>
      <c r="D159" s="11">
        <v>8</v>
      </c>
      <c r="E159" s="11">
        <v>0</v>
      </c>
      <c r="F159" s="11">
        <v>2</v>
      </c>
      <c r="G159" s="11">
        <v>6</v>
      </c>
      <c r="H159" s="11">
        <v>9</v>
      </c>
      <c r="I159" s="11">
        <v>8</v>
      </c>
      <c r="J159" s="11">
        <v>3</v>
      </c>
      <c r="K159" s="11">
        <v>5</v>
      </c>
      <c r="L159" s="11">
        <v>0</v>
      </c>
      <c r="M159" s="11">
        <v>9</v>
      </c>
      <c r="N159" s="11">
        <v>0</v>
      </c>
      <c r="O159" s="11">
        <v>9</v>
      </c>
      <c r="P159" s="11">
        <v>1</v>
      </c>
      <c r="Q159" s="11">
        <v>8</v>
      </c>
      <c r="R159" s="11">
        <v>5</v>
      </c>
      <c r="S159" s="19">
        <f t="shared" si="6"/>
        <v>80</v>
      </c>
      <c r="U159" s="9">
        <v>31</v>
      </c>
      <c r="V159" s="11">
        <v>552.88780520081343</v>
      </c>
      <c r="W159" s="11">
        <v>926.11849015222754</v>
      </c>
      <c r="X159" s="11">
        <v>805.22805671431286</v>
      </c>
      <c r="Y159" s="11">
        <v>464.7548833814601</v>
      </c>
      <c r="Z159" s="11">
        <v>578.67772810410395</v>
      </c>
      <c r="AA159" s="11">
        <v>585.56250536490984</v>
      </c>
      <c r="AB159" s="11">
        <v>0</v>
      </c>
      <c r="AC159" s="11">
        <v>51.129581519156254</v>
      </c>
      <c r="AD159" s="11">
        <v>743.69073276635231</v>
      </c>
      <c r="AE159" s="11">
        <v>231.19289918786401</v>
      </c>
      <c r="AF159" s="11">
        <v>999.40207345219073</v>
      </c>
      <c r="AG159" s="11">
        <v>162.71408943030318</v>
      </c>
      <c r="AH159" s="11">
        <v>500.94854233437326</v>
      </c>
      <c r="AI159" s="11">
        <v>315.06262790037721</v>
      </c>
      <c r="AJ159" s="11">
        <v>533.92227564930317</v>
      </c>
      <c r="AK159" s="11">
        <v>663.11964033803793</v>
      </c>
      <c r="AL159" s="11">
        <v>354.99731759879171</v>
      </c>
      <c r="AM159" s="19">
        <f t="shared" si="7"/>
        <v>8469.4092490945786</v>
      </c>
    </row>
    <row r="160" spans="1:39" x14ac:dyDescent="0.25">
      <c r="A160" s="9">
        <v>32</v>
      </c>
      <c r="B160" s="11">
        <v>8</v>
      </c>
      <c r="C160" s="11">
        <v>9</v>
      </c>
      <c r="D160" s="11">
        <v>0</v>
      </c>
      <c r="E160" s="11">
        <v>7</v>
      </c>
      <c r="F160" s="11">
        <v>7</v>
      </c>
      <c r="G160" s="11">
        <v>9</v>
      </c>
      <c r="H160" s="11">
        <v>6</v>
      </c>
      <c r="I160" s="11">
        <v>2</v>
      </c>
      <c r="J160" s="11">
        <v>7</v>
      </c>
      <c r="K160" s="11">
        <v>4</v>
      </c>
      <c r="L160" s="11">
        <v>2</v>
      </c>
      <c r="M160" s="11">
        <v>1</v>
      </c>
      <c r="N160" s="11">
        <v>7</v>
      </c>
      <c r="O160" s="11">
        <v>0</v>
      </c>
      <c r="P160" s="11">
        <v>2</v>
      </c>
      <c r="Q160" s="11">
        <v>2</v>
      </c>
      <c r="R160" s="11">
        <v>0</v>
      </c>
      <c r="S160" s="19">
        <f t="shared" si="6"/>
        <v>73</v>
      </c>
      <c r="U160" s="9">
        <v>32</v>
      </c>
      <c r="V160" s="11">
        <v>338.85857900795236</v>
      </c>
      <c r="W160" s="11">
        <v>60.483175737259586</v>
      </c>
      <c r="X160" s="11">
        <v>865.75051170130098</v>
      </c>
      <c r="Y160" s="11">
        <v>762.6365266036081</v>
      </c>
      <c r="Z160" s="11">
        <v>198.67084693997461</v>
      </c>
      <c r="AA160" s="11">
        <v>397.68019531745722</v>
      </c>
      <c r="AB160" s="11">
        <v>0</v>
      </c>
      <c r="AC160" s="11">
        <v>120.56519765213581</v>
      </c>
      <c r="AD160" s="11">
        <v>960.90581488013913</v>
      </c>
      <c r="AE160" s="11">
        <v>776.51908706782649</v>
      </c>
      <c r="AF160" s="11">
        <v>36.43986122062293</v>
      </c>
      <c r="AG160" s="11">
        <v>175.81459071393701</v>
      </c>
      <c r="AH160" s="11">
        <v>150.86770845625497</v>
      </c>
      <c r="AI160" s="11">
        <v>453.06597122514694</v>
      </c>
      <c r="AJ160" s="11">
        <v>712.8242205472252</v>
      </c>
      <c r="AK160" s="11">
        <v>511.65325609621937</v>
      </c>
      <c r="AL160" s="11">
        <v>803.35490245674237</v>
      </c>
      <c r="AM160" s="19">
        <f t="shared" si="7"/>
        <v>7326.090445623804</v>
      </c>
    </row>
    <row r="161" spans="1:39" x14ac:dyDescent="0.25">
      <c r="A161" s="9">
        <v>33</v>
      </c>
      <c r="B161" s="11">
        <v>9</v>
      </c>
      <c r="C161" s="11">
        <v>4</v>
      </c>
      <c r="D161" s="11">
        <v>8</v>
      </c>
      <c r="E161" s="11">
        <v>4</v>
      </c>
      <c r="F161" s="11">
        <v>8</v>
      </c>
      <c r="G161" s="11">
        <v>8</v>
      </c>
      <c r="H161" s="11">
        <v>0</v>
      </c>
      <c r="I161" s="11">
        <v>3</v>
      </c>
      <c r="J161" s="11">
        <v>4</v>
      </c>
      <c r="K161" s="11">
        <v>8</v>
      </c>
      <c r="L161" s="11">
        <v>2</v>
      </c>
      <c r="M161" s="11">
        <v>4</v>
      </c>
      <c r="N161" s="11">
        <v>4</v>
      </c>
      <c r="O161" s="11">
        <v>4</v>
      </c>
      <c r="P161" s="11">
        <v>0</v>
      </c>
      <c r="Q161" s="11">
        <v>0</v>
      </c>
      <c r="R161" s="11">
        <v>9</v>
      </c>
      <c r="S161" s="19">
        <f t="shared" si="6"/>
        <v>79</v>
      </c>
      <c r="U161" s="9">
        <v>33</v>
      </c>
      <c r="V161" s="11">
        <v>648.73807254766928</v>
      </c>
      <c r="W161" s="11">
        <v>975.4577147189209</v>
      </c>
      <c r="X161" s="11">
        <v>167.19845177367853</v>
      </c>
      <c r="Y161" s="11">
        <v>591.91285142675224</v>
      </c>
      <c r="Z161" s="11">
        <v>255.68650661078229</v>
      </c>
      <c r="AA161" s="11">
        <v>888.16681039257708</v>
      </c>
      <c r="AB161" s="11">
        <v>352.25569921054665</v>
      </c>
      <c r="AC161" s="11">
        <v>125.30308048502303</v>
      </c>
      <c r="AD161" s="11">
        <v>169.0450348786714</v>
      </c>
      <c r="AE161" s="11">
        <v>616.80720726708194</v>
      </c>
      <c r="AF161" s="11">
        <v>911.81642476761147</v>
      </c>
      <c r="AG161" s="11">
        <v>178.88102710042119</v>
      </c>
      <c r="AH161" s="11">
        <v>887.1932700967069</v>
      </c>
      <c r="AI161" s="11">
        <v>480.90449016826528</v>
      </c>
      <c r="AJ161" s="11">
        <v>701.83921020664741</v>
      </c>
      <c r="AK161" s="11">
        <v>827.03921481519455</v>
      </c>
      <c r="AL161" s="11">
        <v>892.5300645267431</v>
      </c>
      <c r="AM161" s="19">
        <f t="shared" si="7"/>
        <v>9670.7751309932937</v>
      </c>
    </row>
    <row r="162" spans="1:39" x14ac:dyDescent="0.25">
      <c r="A162" s="9">
        <v>34</v>
      </c>
      <c r="B162" s="11">
        <v>0</v>
      </c>
      <c r="C162" s="11">
        <v>5</v>
      </c>
      <c r="D162" s="11">
        <v>3</v>
      </c>
      <c r="E162" s="11">
        <v>4</v>
      </c>
      <c r="F162" s="11">
        <v>5</v>
      </c>
      <c r="G162" s="11">
        <v>3</v>
      </c>
      <c r="H162" s="11">
        <v>6</v>
      </c>
      <c r="I162" s="11">
        <v>4</v>
      </c>
      <c r="J162" s="11">
        <v>1</v>
      </c>
      <c r="K162" s="11">
        <v>0</v>
      </c>
      <c r="L162" s="11">
        <v>0</v>
      </c>
      <c r="M162" s="11">
        <v>3</v>
      </c>
      <c r="N162" s="11">
        <v>2</v>
      </c>
      <c r="O162" s="11">
        <v>7</v>
      </c>
      <c r="P162" s="11">
        <v>9</v>
      </c>
      <c r="Q162" s="11">
        <v>1</v>
      </c>
      <c r="R162" s="11">
        <v>0</v>
      </c>
      <c r="S162" s="19">
        <f t="shared" si="6"/>
        <v>53</v>
      </c>
      <c r="U162" s="9">
        <v>34</v>
      </c>
      <c r="V162" s="11">
        <v>18.246086829758923</v>
      </c>
      <c r="W162" s="11">
        <v>561.24461747430439</v>
      </c>
      <c r="X162" s="11">
        <v>613.18852313474133</v>
      </c>
      <c r="Y162" s="11">
        <v>103.67519250522894</v>
      </c>
      <c r="Z162" s="11">
        <v>866.71852698138412</v>
      </c>
      <c r="AA162" s="11">
        <v>108.90544654153223</v>
      </c>
      <c r="AB162" s="11">
        <v>391.07745585814581</v>
      </c>
      <c r="AC162" s="11">
        <v>795.48824414859155</v>
      </c>
      <c r="AD162" s="11">
        <v>661.19535762928058</v>
      </c>
      <c r="AE162" s="11">
        <v>889.44937399094761</v>
      </c>
      <c r="AF162" s="11">
        <v>836.124679253664</v>
      </c>
      <c r="AG162" s="11">
        <v>0</v>
      </c>
      <c r="AH162" s="11">
        <v>94.867677628760589</v>
      </c>
      <c r="AI162" s="11">
        <v>21.690039926787975</v>
      </c>
      <c r="AJ162" s="11">
        <v>849.32775806767791</v>
      </c>
      <c r="AK162" s="11">
        <v>772.23863655130219</v>
      </c>
      <c r="AL162" s="11">
        <v>38.955873301863676</v>
      </c>
      <c r="AM162" s="19">
        <f t="shared" si="7"/>
        <v>7622.3934898239713</v>
      </c>
    </row>
    <row r="163" spans="1:39" x14ac:dyDescent="0.25">
      <c r="A163" s="9">
        <v>35</v>
      </c>
      <c r="B163" s="11">
        <v>8</v>
      </c>
      <c r="C163" s="11">
        <v>6</v>
      </c>
      <c r="D163" s="11">
        <v>7</v>
      </c>
      <c r="E163" s="11">
        <v>6</v>
      </c>
      <c r="F163" s="11">
        <v>7</v>
      </c>
      <c r="G163" s="11">
        <v>8</v>
      </c>
      <c r="H163" s="11">
        <v>9</v>
      </c>
      <c r="I163" s="11">
        <v>3</v>
      </c>
      <c r="J163" s="11">
        <v>2</v>
      </c>
      <c r="K163" s="11">
        <v>2</v>
      </c>
      <c r="L163" s="11">
        <v>8</v>
      </c>
      <c r="M163" s="11">
        <v>0</v>
      </c>
      <c r="N163" s="11">
        <v>7</v>
      </c>
      <c r="O163" s="11">
        <v>7</v>
      </c>
      <c r="P163" s="11">
        <v>4</v>
      </c>
      <c r="Q163" s="11">
        <v>4</v>
      </c>
      <c r="R163" s="11">
        <v>6</v>
      </c>
      <c r="S163" s="19">
        <f t="shared" si="6"/>
        <v>94</v>
      </c>
      <c r="U163" s="9">
        <v>35</v>
      </c>
      <c r="V163" s="11">
        <v>865.46261078528767</v>
      </c>
      <c r="W163" s="11">
        <v>0</v>
      </c>
      <c r="X163" s="11">
        <v>444.98823160227687</v>
      </c>
      <c r="Y163" s="11">
        <v>474.54611618765932</v>
      </c>
      <c r="Z163" s="11">
        <v>138.12686116863682</v>
      </c>
      <c r="AA163" s="11">
        <v>179.31335025301431</v>
      </c>
      <c r="AB163" s="11">
        <v>71.410340880153299</v>
      </c>
      <c r="AC163" s="11">
        <v>665.17818012783766</v>
      </c>
      <c r="AD163" s="11">
        <v>973.70710596449703</v>
      </c>
      <c r="AE163" s="11">
        <v>587.59639438901331</v>
      </c>
      <c r="AF163" s="11">
        <v>755.46069803285718</v>
      </c>
      <c r="AG163" s="11">
        <v>957.91646513495482</v>
      </c>
      <c r="AH163" s="11">
        <v>940.99519483924541</v>
      </c>
      <c r="AI163" s="11">
        <v>311.98432220180814</v>
      </c>
      <c r="AJ163" s="11">
        <v>851.71208818963282</v>
      </c>
      <c r="AK163" s="11">
        <v>141.49774259843818</v>
      </c>
      <c r="AL163" s="11">
        <v>524.27995846333852</v>
      </c>
      <c r="AM163" s="19">
        <f t="shared" si="7"/>
        <v>8884.1756608186515</v>
      </c>
    </row>
    <row r="164" spans="1:39" x14ac:dyDescent="0.25">
      <c r="A164" s="9">
        <v>36</v>
      </c>
      <c r="B164" s="11">
        <v>6</v>
      </c>
      <c r="C164" s="11">
        <v>2</v>
      </c>
      <c r="D164" s="11">
        <v>8</v>
      </c>
      <c r="E164" s="11">
        <v>3</v>
      </c>
      <c r="F164" s="11">
        <v>1</v>
      </c>
      <c r="G164" s="11">
        <v>4</v>
      </c>
      <c r="H164" s="11">
        <v>4</v>
      </c>
      <c r="I164" s="11">
        <v>6</v>
      </c>
      <c r="J164" s="11">
        <v>2</v>
      </c>
      <c r="K164" s="11">
        <v>6</v>
      </c>
      <c r="L164" s="11">
        <v>3</v>
      </c>
      <c r="M164" s="11">
        <v>7</v>
      </c>
      <c r="N164" s="11">
        <v>6</v>
      </c>
      <c r="O164" s="11">
        <v>8</v>
      </c>
      <c r="P164" s="11">
        <v>7</v>
      </c>
      <c r="Q164" s="11">
        <v>1</v>
      </c>
      <c r="R164" s="11">
        <v>8</v>
      </c>
      <c r="S164" s="19">
        <f t="shared" si="6"/>
        <v>82</v>
      </c>
      <c r="U164" s="9">
        <v>36</v>
      </c>
      <c r="V164" s="11">
        <v>838.72681257773343</v>
      </c>
      <c r="W164" s="11">
        <v>0</v>
      </c>
      <c r="X164" s="11">
        <v>587.20739968037822</v>
      </c>
      <c r="Y164" s="11">
        <v>482.77027202593223</v>
      </c>
      <c r="Z164" s="11">
        <v>747.53069202747872</v>
      </c>
      <c r="AA164" s="11">
        <v>157.86913030487781</v>
      </c>
      <c r="AB164" s="11">
        <v>886.96034059882322</v>
      </c>
      <c r="AC164" s="11">
        <v>811.07086868225531</v>
      </c>
      <c r="AD164" s="11">
        <v>575.22251451083105</v>
      </c>
      <c r="AE164" s="11">
        <v>34.76148340093166</v>
      </c>
      <c r="AF164" s="11">
        <v>824.31975202449826</v>
      </c>
      <c r="AG164" s="11">
        <v>101.16587109527664</v>
      </c>
      <c r="AH164" s="11">
        <v>155.5628827932758</v>
      </c>
      <c r="AI164" s="11">
        <v>728.65152430860269</v>
      </c>
      <c r="AJ164" s="11">
        <v>284.30649946064221</v>
      </c>
      <c r="AK164" s="11">
        <v>450.15945955761873</v>
      </c>
      <c r="AL164" s="11">
        <v>927.95536309458282</v>
      </c>
      <c r="AM164" s="19">
        <f t="shared" si="7"/>
        <v>8594.2408661437385</v>
      </c>
    </row>
    <row r="165" spans="1:39" x14ac:dyDescent="0.25">
      <c r="A165" s="9">
        <v>37</v>
      </c>
      <c r="B165" s="11">
        <v>3</v>
      </c>
      <c r="C165" s="11">
        <v>5</v>
      </c>
      <c r="D165" s="11">
        <v>0</v>
      </c>
      <c r="E165" s="11">
        <v>3</v>
      </c>
      <c r="F165" s="11">
        <v>6</v>
      </c>
      <c r="G165" s="11">
        <v>8</v>
      </c>
      <c r="H165" s="11">
        <v>7</v>
      </c>
      <c r="I165" s="11">
        <v>0</v>
      </c>
      <c r="J165" s="11">
        <v>8</v>
      </c>
      <c r="K165" s="11">
        <v>0</v>
      </c>
      <c r="L165" s="11">
        <v>9</v>
      </c>
      <c r="M165" s="11">
        <v>6</v>
      </c>
      <c r="N165" s="11">
        <v>5</v>
      </c>
      <c r="O165" s="11">
        <v>4</v>
      </c>
      <c r="P165" s="11">
        <v>2</v>
      </c>
      <c r="Q165" s="11">
        <v>6</v>
      </c>
      <c r="R165" s="11">
        <v>6</v>
      </c>
      <c r="S165" s="19">
        <f t="shared" si="6"/>
        <v>78</v>
      </c>
      <c r="U165" s="9">
        <v>37</v>
      </c>
      <c r="V165" s="11">
        <v>804.6465574913708</v>
      </c>
      <c r="W165" s="11">
        <v>489.96513662435723</v>
      </c>
      <c r="X165" s="11">
        <v>596.33901794040491</v>
      </c>
      <c r="Y165" s="11">
        <v>881.09230575395668</v>
      </c>
      <c r="Z165" s="11">
        <v>485.83327532817333</v>
      </c>
      <c r="AA165" s="11">
        <v>337.50378194742461</v>
      </c>
      <c r="AB165" s="11">
        <v>789.05163395168472</v>
      </c>
      <c r="AC165" s="11">
        <v>587.25687614566982</v>
      </c>
      <c r="AD165" s="11">
        <v>994.95025543998611</v>
      </c>
      <c r="AE165" s="11">
        <v>357.51059454228317</v>
      </c>
      <c r="AF165" s="11">
        <v>405.84654867070634</v>
      </c>
      <c r="AG165" s="11">
        <v>457.99927791722394</v>
      </c>
      <c r="AH165" s="11">
        <v>348.71033023295553</v>
      </c>
      <c r="AI165" s="11">
        <v>914.99654521264654</v>
      </c>
      <c r="AJ165" s="11">
        <v>476.73614381949159</v>
      </c>
      <c r="AK165" s="11">
        <v>539.82237532191436</v>
      </c>
      <c r="AL165" s="11">
        <v>764.52714134889823</v>
      </c>
      <c r="AM165" s="19">
        <f t="shared" si="7"/>
        <v>10232.787797689147</v>
      </c>
    </row>
    <row r="166" spans="1:39" x14ac:dyDescent="0.25">
      <c r="A166" s="9">
        <v>38</v>
      </c>
      <c r="B166" s="11">
        <v>8</v>
      </c>
      <c r="C166" s="11">
        <v>7</v>
      </c>
      <c r="D166" s="11">
        <v>7</v>
      </c>
      <c r="E166" s="11">
        <v>1</v>
      </c>
      <c r="F166" s="11">
        <v>3</v>
      </c>
      <c r="G166" s="11">
        <v>9</v>
      </c>
      <c r="H166" s="11">
        <v>5</v>
      </c>
      <c r="I166" s="11">
        <v>6</v>
      </c>
      <c r="J166" s="11">
        <v>0</v>
      </c>
      <c r="K166" s="11">
        <v>2</v>
      </c>
      <c r="L166" s="11">
        <v>7</v>
      </c>
      <c r="M166" s="11">
        <v>2</v>
      </c>
      <c r="N166" s="11">
        <v>0</v>
      </c>
      <c r="O166" s="11">
        <v>7</v>
      </c>
      <c r="P166" s="11">
        <v>4</v>
      </c>
      <c r="Q166" s="11">
        <v>4</v>
      </c>
      <c r="R166" s="11">
        <v>5</v>
      </c>
      <c r="S166" s="19">
        <f t="shared" si="6"/>
        <v>77</v>
      </c>
      <c r="U166" s="9">
        <v>38</v>
      </c>
      <c r="V166" s="11">
        <v>328.05572671324279</v>
      </c>
      <c r="W166" s="11">
        <v>913.43929484902526</v>
      </c>
      <c r="X166" s="11">
        <v>982.88589683098212</v>
      </c>
      <c r="Y166" s="11">
        <v>185.35435821259915</v>
      </c>
      <c r="Z166" s="11">
        <v>13.551641791997859</v>
      </c>
      <c r="AA166" s="11">
        <v>341.65852921865536</v>
      </c>
      <c r="AB166" s="11">
        <v>604.21781730118187</v>
      </c>
      <c r="AC166" s="11">
        <v>206.19983356585058</v>
      </c>
      <c r="AD166" s="11">
        <v>787.83186892018966</v>
      </c>
      <c r="AE166" s="11">
        <v>325.14950418704711</v>
      </c>
      <c r="AF166" s="11">
        <v>478.03944742066761</v>
      </c>
      <c r="AG166" s="11">
        <v>724.89388060599083</v>
      </c>
      <c r="AH166" s="11">
        <v>753.62540480773055</v>
      </c>
      <c r="AI166" s="11">
        <v>282.54446478393294</v>
      </c>
      <c r="AJ166" s="11">
        <v>841.35898089999955</v>
      </c>
      <c r="AK166" s="11">
        <v>401.13975219168162</v>
      </c>
      <c r="AL166" s="11">
        <v>507.92351225381759</v>
      </c>
      <c r="AM166" s="19">
        <f t="shared" si="7"/>
        <v>8677.8699145545925</v>
      </c>
    </row>
    <row r="167" spans="1:39" x14ac:dyDescent="0.25">
      <c r="A167" s="9">
        <v>39</v>
      </c>
      <c r="B167" s="11">
        <v>7</v>
      </c>
      <c r="C167" s="11">
        <v>6</v>
      </c>
      <c r="D167" s="11">
        <v>4</v>
      </c>
      <c r="E167" s="11">
        <v>5</v>
      </c>
      <c r="F167" s="11">
        <v>3</v>
      </c>
      <c r="G167" s="11">
        <v>0</v>
      </c>
      <c r="H167" s="11">
        <v>0</v>
      </c>
      <c r="I167" s="11">
        <v>9</v>
      </c>
      <c r="J167" s="11">
        <v>1</v>
      </c>
      <c r="K167" s="11">
        <v>0</v>
      </c>
      <c r="L167" s="11">
        <v>5</v>
      </c>
      <c r="M167" s="11">
        <v>0</v>
      </c>
      <c r="N167" s="11">
        <v>3</v>
      </c>
      <c r="O167" s="11">
        <v>7</v>
      </c>
      <c r="P167" s="11">
        <v>9</v>
      </c>
      <c r="Q167" s="11">
        <v>9</v>
      </c>
      <c r="R167" s="11">
        <v>9</v>
      </c>
      <c r="S167" s="19">
        <f t="shared" si="6"/>
        <v>77</v>
      </c>
      <c r="U167" s="9">
        <v>39</v>
      </c>
      <c r="V167" s="11">
        <v>829.40906192217062</v>
      </c>
      <c r="W167" s="11">
        <v>218.98198079052855</v>
      </c>
      <c r="X167" s="11">
        <v>312.73677234228239</v>
      </c>
      <c r="Y167" s="11">
        <v>152.57533069007266</v>
      </c>
      <c r="Z167" s="11">
        <v>606.42218651196197</v>
      </c>
      <c r="AA167" s="11">
        <v>863.28487576305417</v>
      </c>
      <c r="AB167" s="11">
        <v>221.10849568699931</v>
      </c>
      <c r="AC167" s="11">
        <v>340.60979902788137</v>
      </c>
      <c r="AD167" s="11">
        <v>645.40891322384289</v>
      </c>
      <c r="AE167" s="11">
        <v>871.47416370608539</v>
      </c>
      <c r="AF167" s="11">
        <v>439.01699894859513</v>
      </c>
      <c r="AG167" s="11">
        <v>239.75989692673926</v>
      </c>
      <c r="AH167" s="11">
        <v>154.86423723639408</v>
      </c>
      <c r="AI167" s="11">
        <v>269.11495688399191</v>
      </c>
      <c r="AJ167" s="11">
        <v>602.25911716928829</v>
      </c>
      <c r="AK167" s="11">
        <v>210.15210137856488</v>
      </c>
      <c r="AL167" s="11">
        <v>941.75035434990639</v>
      </c>
      <c r="AM167" s="19">
        <f t="shared" si="7"/>
        <v>7918.9292425583581</v>
      </c>
    </row>
    <row r="168" spans="1:39" x14ac:dyDescent="0.25">
      <c r="A168" s="9">
        <v>40</v>
      </c>
      <c r="B168" s="11">
        <v>3</v>
      </c>
      <c r="C168" s="11">
        <v>5</v>
      </c>
      <c r="D168" s="11">
        <v>8</v>
      </c>
      <c r="E168" s="11">
        <v>6</v>
      </c>
      <c r="F168" s="11">
        <v>0</v>
      </c>
      <c r="G168" s="11">
        <v>8</v>
      </c>
      <c r="H168" s="11">
        <v>5</v>
      </c>
      <c r="I168" s="11">
        <v>8</v>
      </c>
      <c r="J168" s="11">
        <v>1</v>
      </c>
      <c r="K168" s="11">
        <v>2</v>
      </c>
      <c r="L168" s="11">
        <v>4</v>
      </c>
      <c r="M168" s="11">
        <v>9</v>
      </c>
      <c r="N168" s="11">
        <v>9</v>
      </c>
      <c r="O168" s="11">
        <v>2</v>
      </c>
      <c r="P168" s="11">
        <v>2</v>
      </c>
      <c r="Q168" s="11">
        <v>9</v>
      </c>
      <c r="R168" s="11">
        <v>9</v>
      </c>
      <c r="S168" s="19">
        <f t="shared" si="6"/>
        <v>90</v>
      </c>
      <c r="U168" s="9">
        <v>40</v>
      </c>
      <c r="V168" s="11">
        <v>535.84598961077734</v>
      </c>
      <c r="W168" s="11">
        <v>497.02346242716044</v>
      </c>
      <c r="X168" s="11">
        <v>347.98585321417085</v>
      </c>
      <c r="Y168" s="11">
        <v>462.94874136661412</v>
      </c>
      <c r="Z168" s="11">
        <v>0</v>
      </c>
      <c r="AA168" s="11">
        <v>906.39637770135266</v>
      </c>
      <c r="AB168" s="11">
        <v>506.83294447725393</v>
      </c>
      <c r="AC168" s="11">
        <v>941.26487393908428</v>
      </c>
      <c r="AD168" s="11">
        <v>598.08777431350518</v>
      </c>
      <c r="AE168" s="11">
        <v>693.63584046645246</v>
      </c>
      <c r="AF168" s="11">
        <v>703.10540149947508</v>
      </c>
      <c r="AG168" s="11">
        <v>640.06823321870252</v>
      </c>
      <c r="AH168" s="11">
        <v>926.78210519204742</v>
      </c>
      <c r="AI168" s="11">
        <v>252.03805951186541</v>
      </c>
      <c r="AJ168" s="11">
        <v>503.96771977453483</v>
      </c>
      <c r="AK168" s="11">
        <v>46.12646710855217</v>
      </c>
      <c r="AL168" s="11">
        <v>249.39230687121483</v>
      </c>
      <c r="AM168" s="19">
        <f t="shared" si="7"/>
        <v>8811.5021506927642</v>
      </c>
    </row>
    <row r="169" spans="1:39" x14ac:dyDescent="0.25">
      <c r="A169" s="9">
        <v>41</v>
      </c>
      <c r="B169" s="11">
        <v>8</v>
      </c>
      <c r="C169" s="11">
        <v>3</v>
      </c>
      <c r="D169" s="11">
        <v>6</v>
      </c>
      <c r="E169" s="11">
        <v>5</v>
      </c>
      <c r="F169" s="11">
        <v>2</v>
      </c>
      <c r="G169" s="11">
        <v>2</v>
      </c>
      <c r="H169" s="11">
        <v>1</v>
      </c>
      <c r="I169" s="11">
        <v>9</v>
      </c>
      <c r="J169" s="11">
        <v>3</v>
      </c>
      <c r="K169" s="11">
        <v>4</v>
      </c>
      <c r="L169" s="11">
        <v>6</v>
      </c>
      <c r="M169" s="11">
        <v>0</v>
      </c>
      <c r="N169" s="11">
        <v>8</v>
      </c>
      <c r="O169" s="11">
        <v>2</v>
      </c>
      <c r="P169" s="11">
        <v>0</v>
      </c>
      <c r="Q169" s="11">
        <v>3</v>
      </c>
      <c r="R169" s="11">
        <v>6</v>
      </c>
      <c r="S169" s="19">
        <f t="shared" si="6"/>
        <v>68</v>
      </c>
      <c r="U169" s="9">
        <v>41</v>
      </c>
      <c r="V169" s="11">
        <v>893.9622701099355</v>
      </c>
      <c r="W169" s="11">
        <v>321.88124792709817</v>
      </c>
      <c r="X169" s="11">
        <v>483.7542217863454</v>
      </c>
      <c r="Y169" s="11">
        <v>503.04249649421638</v>
      </c>
      <c r="Z169" s="11">
        <v>947.28802315974735</v>
      </c>
      <c r="AA169" s="11">
        <v>418.81286820080652</v>
      </c>
      <c r="AB169" s="11">
        <v>908.1923941268135</v>
      </c>
      <c r="AC169" s="11">
        <v>320.75925344881784</v>
      </c>
      <c r="AD169" s="11">
        <v>490.47773816775498</v>
      </c>
      <c r="AE169" s="11">
        <v>787.04731909036127</v>
      </c>
      <c r="AF169" s="11">
        <v>622.06371243817898</v>
      </c>
      <c r="AG169" s="11">
        <v>232.19251814652543</v>
      </c>
      <c r="AH169" s="11">
        <v>372.14825662789599</v>
      </c>
      <c r="AI169" s="11">
        <v>955.04051118109919</v>
      </c>
      <c r="AJ169" s="11">
        <v>735.78284885470032</v>
      </c>
      <c r="AK169" s="11">
        <v>0</v>
      </c>
      <c r="AL169" s="11">
        <v>0</v>
      </c>
      <c r="AM169" s="19">
        <f t="shared" si="7"/>
        <v>8992.4456797602979</v>
      </c>
    </row>
    <row r="170" spans="1:39" x14ac:dyDescent="0.25">
      <c r="A170" s="9">
        <v>42</v>
      </c>
      <c r="B170" s="11">
        <v>1</v>
      </c>
      <c r="C170" s="11">
        <v>2</v>
      </c>
      <c r="D170" s="11">
        <v>2</v>
      </c>
      <c r="E170" s="11">
        <v>3</v>
      </c>
      <c r="F170" s="11">
        <v>6</v>
      </c>
      <c r="G170" s="11">
        <v>3</v>
      </c>
      <c r="H170" s="11">
        <v>6</v>
      </c>
      <c r="I170" s="11">
        <v>8</v>
      </c>
      <c r="J170" s="11">
        <v>3</v>
      </c>
      <c r="K170" s="11">
        <v>9</v>
      </c>
      <c r="L170" s="11">
        <v>5</v>
      </c>
      <c r="M170" s="11">
        <v>7</v>
      </c>
      <c r="N170" s="11">
        <v>0</v>
      </c>
      <c r="O170" s="11">
        <v>5</v>
      </c>
      <c r="P170" s="11">
        <v>0</v>
      </c>
      <c r="Q170" s="11">
        <v>2</v>
      </c>
      <c r="R170" s="11">
        <v>7</v>
      </c>
      <c r="S170" s="19">
        <f t="shared" si="6"/>
        <v>69</v>
      </c>
      <c r="U170" s="9">
        <v>42</v>
      </c>
      <c r="V170" s="11">
        <v>87.780980929560997</v>
      </c>
      <c r="W170" s="11">
        <v>955.49181806686761</v>
      </c>
      <c r="X170" s="11">
        <v>706.61672951369223</v>
      </c>
      <c r="Y170" s="11">
        <v>444.16553645146104</v>
      </c>
      <c r="Z170" s="11">
        <v>212.12199885152171</v>
      </c>
      <c r="AA170" s="11">
        <v>533.41883633141879</v>
      </c>
      <c r="AB170" s="11">
        <v>611.28975013475406</v>
      </c>
      <c r="AC170" s="11">
        <v>592.96589805685016</v>
      </c>
      <c r="AD170" s="11">
        <v>484.81058885413285</v>
      </c>
      <c r="AE170" s="11">
        <v>0</v>
      </c>
      <c r="AF170" s="11">
        <v>254.83825847993458</v>
      </c>
      <c r="AG170" s="11">
        <v>617.33687508638729</v>
      </c>
      <c r="AH170" s="11">
        <v>270.30889344433319</v>
      </c>
      <c r="AI170" s="11">
        <v>212.77288284386964</v>
      </c>
      <c r="AJ170" s="11">
        <v>34.54200034749411</v>
      </c>
      <c r="AK170" s="11">
        <v>331.25888249284105</v>
      </c>
      <c r="AL170" s="11">
        <v>4.103759720006428</v>
      </c>
      <c r="AM170" s="19">
        <f t="shared" si="7"/>
        <v>6353.8236896051258</v>
      </c>
    </row>
    <row r="171" spans="1:39" x14ac:dyDescent="0.25">
      <c r="A171" s="9">
        <v>43</v>
      </c>
      <c r="B171" s="11">
        <v>2</v>
      </c>
      <c r="C171" s="11">
        <v>3</v>
      </c>
      <c r="D171" s="11">
        <v>9</v>
      </c>
      <c r="E171" s="11">
        <v>1</v>
      </c>
      <c r="F171" s="11">
        <v>2</v>
      </c>
      <c r="G171" s="11">
        <v>4</v>
      </c>
      <c r="H171" s="11">
        <v>2</v>
      </c>
      <c r="I171" s="11">
        <v>2</v>
      </c>
      <c r="J171" s="11">
        <v>3</v>
      </c>
      <c r="K171" s="11">
        <v>7</v>
      </c>
      <c r="L171" s="11">
        <v>7</v>
      </c>
      <c r="M171" s="11">
        <v>0</v>
      </c>
      <c r="N171" s="11">
        <v>8</v>
      </c>
      <c r="O171" s="11">
        <v>9</v>
      </c>
      <c r="P171" s="11">
        <v>7</v>
      </c>
      <c r="Q171" s="11">
        <v>6</v>
      </c>
      <c r="R171" s="11">
        <v>7</v>
      </c>
      <c r="S171" s="19">
        <f t="shared" si="6"/>
        <v>79</v>
      </c>
      <c r="U171" s="9">
        <v>43</v>
      </c>
      <c r="V171" s="11">
        <v>170.48603797588035</v>
      </c>
      <c r="W171" s="11">
        <v>694.99954864596566</v>
      </c>
      <c r="X171" s="11">
        <v>188.95053595640098</v>
      </c>
      <c r="Y171" s="11">
        <v>799.63459281588871</v>
      </c>
      <c r="Z171" s="11">
        <v>298.6420875985807</v>
      </c>
      <c r="AA171" s="11">
        <v>714.07936675053622</v>
      </c>
      <c r="AB171" s="11">
        <v>937.948593156671</v>
      </c>
      <c r="AC171" s="11">
        <v>38.360496392719654</v>
      </c>
      <c r="AD171" s="11">
        <v>842.19438204271171</v>
      </c>
      <c r="AE171" s="11">
        <v>0</v>
      </c>
      <c r="AF171" s="11">
        <v>18.850432574413322</v>
      </c>
      <c r="AG171" s="11">
        <v>165.11716886659721</v>
      </c>
      <c r="AH171" s="11">
        <v>275.35708625964463</v>
      </c>
      <c r="AI171" s="11">
        <v>346.04334046806707</v>
      </c>
      <c r="AJ171" s="11">
        <v>163.36640667780543</v>
      </c>
      <c r="AK171" s="11">
        <v>396.1478124013961</v>
      </c>
      <c r="AL171" s="11">
        <v>403.36187578984629</v>
      </c>
      <c r="AM171" s="19">
        <f t="shared" si="7"/>
        <v>6453.5397643731258</v>
      </c>
    </row>
    <row r="172" spans="1:39" x14ac:dyDescent="0.25">
      <c r="A172" s="9">
        <v>44</v>
      </c>
      <c r="B172" s="11">
        <v>9</v>
      </c>
      <c r="C172" s="11">
        <v>1</v>
      </c>
      <c r="D172" s="11">
        <v>8</v>
      </c>
      <c r="E172" s="11">
        <v>9</v>
      </c>
      <c r="F172" s="11">
        <v>3</v>
      </c>
      <c r="G172" s="11">
        <v>8</v>
      </c>
      <c r="H172" s="11">
        <v>5</v>
      </c>
      <c r="I172" s="11">
        <v>1</v>
      </c>
      <c r="J172" s="11">
        <v>4</v>
      </c>
      <c r="K172" s="11">
        <v>3</v>
      </c>
      <c r="L172" s="11">
        <v>8</v>
      </c>
      <c r="M172" s="11">
        <v>7</v>
      </c>
      <c r="N172" s="11">
        <v>6</v>
      </c>
      <c r="O172" s="11">
        <v>3</v>
      </c>
      <c r="P172" s="11">
        <v>0</v>
      </c>
      <c r="Q172" s="11">
        <v>0</v>
      </c>
      <c r="R172" s="11">
        <v>0</v>
      </c>
      <c r="S172" s="19">
        <f t="shared" si="6"/>
        <v>75</v>
      </c>
      <c r="U172" s="9">
        <v>44</v>
      </c>
      <c r="V172" s="11">
        <v>216.33382338872076</v>
      </c>
      <c r="W172" s="11">
        <v>186.82275708876384</v>
      </c>
      <c r="X172" s="11">
        <v>735.57472028802204</v>
      </c>
      <c r="Y172" s="11">
        <v>309.56541849377527</v>
      </c>
      <c r="Z172" s="11">
        <v>775.21753158811339</v>
      </c>
      <c r="AA172" s="11">
        <v>466.06772056913906</v>
      </c>
      <c r="AB172" s="11">
        <v>439.17735147069811</v>
      </c>
      <c r="AC172" s="11">
        <v>772.26210632977711</v>
      </c>
      <c r="AD172" s="11">
        <v>294.25289815050905</v>
      </c>
      <c r="AE172" s="11">
        <v>0</v>
      </c>
      <c r="AF172" s="11">
        <v>800.95230618503149</v>
      </c>
      <c r="AG172" s="11">
        <v>118.89166410633689</v>
      </c>
      <c r="AH172" s="11">
        <v>686.42547972509465</v>
      </c>
      <c r="AI172" s="11">
        <v>467.75434394278159</v>
      </c>
      <c r="AJ172" s="11">
        <v>895.84903225341975</v>
      </c>
      <c r="AK172" s="11">
        <v>85.981647376036193</v>
      </c>
      <c r="AL172" s="11">
        <v>412.18270235491536</v>
      </c>
      <c r="AM172" s="19">
        <f t="shared" si="7"/>
        <v>7663.3115033111353</v>
      </c>
    </row>
    <row r="173" spans="1:39" x14ac:dyDescent="0.25">
      <c r="A173" s="9">
        <v>45</v>
      </c>
      <c r="B173" s="11">
        <v>1</v>
      </c>
      <c r="C173" s="11">
        <v>9</v>
      </c>
      <c r="D173" s="11">
        <v>6</v>
      </c>
      <c r="E173" s="11">
        <v>0</v>
      </c>
      <c r="F173" s="11">
        <v>8</v>
      </c>
      <c r="G173" s="11">
        <v>2</v>
      </c>
      <c r="H173" s="11">
        <v>0</v>
      </c>
      <c r="I173" s="11">
        <v>4</v>
      </c>
      <c r="J173" s="11">
        <v>4</v>
      </c>
      <c r="K173" s="11">
        <v>0</v>
      </c>
      <c r="L173" s="11">
        <v>8</v>
      </c>
      <c r="M173" s="11">
        <v>1</v>
      </c>
      <c r="N173" s="11">
        <v>7</v>
      </c>
      <c r="O173" s="11">
        <v>0</v>
      </c>
      <c r="P173" s="11">
        <v>1</v>
      </c>
      <c r="Q173" s="11">
        <v>3</v>
      </c>
      <c r="R173" s="11">
        <v>8</v>
      </c>
      <c r="S173" s="19">
        <f t="shared" si="6"/>
        <v>62</v>
      </c>
      <c r="U173" s="9">
        <v>45</v>
      </c>
      <c r="V173" s="11">
        <v>146.7994691371911</v>
      </c>
      <c r="W173" s="11">
        <v>972.99012809067426</v>
      </c>
      <c r="X173" s="11">
        <v>931.70601978796083</v>
      </c>
      <c r="Y173" s="11">
        <v>80.042495710169419</v>
      </c>
      <c r="Z173" s="11">
        <v>247.0254414257671</v>
      </c>
      <c r="AA173" s="11">
        <v>403.56494471701797</v>
      </c>
      <c r="AB173" s="11">
        <v>628.94845997329014</v>
      </c>
      <c r="AC173" s="11">
        <v>330.86285374916866</v>
      </c>
      <c r="AD173" s="11">
        <v>712.10692118888289</v>
      </c>
      <c r="AE173" s="11">
        <v>235.77098837594934</v>
      </c>
      <c r="AF173" s="11">
        <v>62.666427598749522</v>
      </c>
      <c r="AG173" s="11">
        <v>804.19407275624872</v>
      </c>
      <c r="AH173" s="11">
        <v>625.50563441778286</v>
      </c>
      <c r="AI173" s="11">
        <v>239.22791193175453</v>
      </c>
      <c r="AJ173" s="11">
        <v>504.05788949125872</v>
      </c>
      <c r="AK173" s="11">
        <v>336.98791268013184</v>
      </c>
      <c r="AL173" s="11">
        <v>782.4369042389377</v>
      </c>
      <c r="AM173" s="19">
        <f t="shared" si="7"/>
        <v>8044.8944752709349</v>
      </c>
    </row>
    <row r="174" spans="1:39" x14ac:dyDescent="0.25">
      <c r="A174" s="9">
        <v>46</v>
      </c>
      <c r="B174" s="11">
        <v>2</v>
      </c>
      <c r="C174" s="11">
        <v>8</v>
      </c>
      <c r="D174" s="11">
        <v>8</v>
      </c>
      <c r="E174" s="11">
        <v>6</v>
      </c>
      <c r="F174" s="11">
        <v>8</v>
      </c>
      <c r="G174" s="11">
        <v>3</v>
      </c>
      <c r="H174" s="11">
        <v>7</v>
      </c>
      <c r="I174" s="11">
        <v>5</v>
      </c>
      <c r="J174" s="11">
        <v>6</v>
      </c>
      <c r="K174" s="11">
        <v>2</v>
      </c>
      <c r="L174" s="11">
        <v>1</v>
      </c>
      <c r="M174" s="11">
        <v>9</v>
      </c>
      <c r="N174" s="11">
        <v>7</v>
      </c>
      <c r="O174" s="11">
        <v>3</v>
      </c>
      <c r="P174" s="11">
        <v>8</v>
      </c>
      <c r="Q174" s="11">
        <v>9</v>
      </c>
      <c r="R174" s="11">
        <v>8</v>
      </c>
      <c r="S174" s="19">
        <f t="shared" si="6"/>
        <v>100</v>
      </c>
      <c r="U174" s="9">
        <v>46</v>
      </c>
      <c r="V174" s="11">
        <v>392.85099362001517</v>
      </c>
      <c r="W174" s="11">
        <v>506.57799695310047</v>
      </c>
      <c r="X174" s="11">
        <v>864.35082696140921</v>
      </c>
      <c r="Y174" s="11">
        <v>271.49973324628019</v>
      </c>
      <c r="Z174" s="11">
        <v>885.84961161247736</v>
      </c>
      <c r="AA174" s="11">
        <v>324.57244490668722</v>
      </c>
      <c r="AB174" s="11">
        <v>261.81913091213994</v>
      </c>
      <c r="AC174" s="11">
        <v>400.82905442876284</v>
      </c>
      <c r="AD174" s="11">
        <v>895.29951262331826</v>
      </c>
      <c r="AE174" s="11">
        <v>408.51970378358294</v>
      </c>
      <c r="AF174" s="11">
        <v>771.28990962298519</v>
      </c>
      <c r="AG174" s="11">
        <v>153.48916926385692</v>
      </c>
      <c r="AH174" s="11">
        <v>174.47055451547888</v>
      </c>
      <c r="AI174" s="11">
        <v>500.81015886065592</v>
      </c>
      <c r="AJ174" s="11">
        <v>651.85808328361907</v>
      </c>
      <c r="AK174" s="11">
        <v>619.08434332436218</v>
      </c>
      <c r="AL174" s="11">
        <v>689.98159383284121</v>
      </c>
      <c r="AM174" s="19">
        <f t="shared" si="7"/>
        <v>8773.1528217515734</v>
      </c>
    </row>
    <row r="175" spans="1:39" x14ac:dyDescent="0.25">
      <c r="A175" s="9">
        <v>47</v>
      </c>
      <c r="B175" s="11">
        <v>2</v>
      </c>
      <c r="C175" s="11">
        <v>2</v>
      </c>
      <c r="D175" s="11">
        <v>2</v>
      </c>
      <c r="E175" s="11">
        <v>4</v>
      </c>
      <c r="F175" s="11">
        <v>7</v>
      </c>
      <c r="G175" s="11">
        <v>2</v>
      </c>
      <c r="H175" s="11">
        <v>2</v>
      </c>
      <c r="I175" s="11">
        <v>1</v>
      </c>
      <c r="J175" s="11">
        <v>6</v>
      </c>
      <c r="K175" s="11">
        <v>2</v>
      </c>
      <c r="L175" s="11">
        <v>4</v>
      </c>
      <c r="M175" s="11">
        <v>4</v>
      </c>
      <c r="N175" s="11">
        <v>1</v>
      </c>
      <c r="O175" s="11">
        <v>0</v>
      </c>
      <c r="P175" s="11">
        <v>1</v>
      </c>
      <c r="Q175" s="11">
        <v>7</v>
      </c>
      <c r="R175" s="11">
        <v>4</v>
      </c>
      <c r="S175" s="19">
        <f t="shared" si="6"/>
        <v>51</v>
      </c>
      <c r="U175" s="9">
        <v>47</v>
      </c>
      <c r="V175" s="11">
        <v>558.67416291119571</v>
      </c>
      <c r="W175" s="11">
        <v>272.83575286333519</v>
      </c>
      <c r="X175" s="11">
        <v>771.4877115433485</v>
      </c>
      <c r="Y175" s="11">
        <v>391.47848912058345</v>
      </c>
      <c r="Z175" s="11">
        <v>81.382888988160701</v>
      </c>
      <c r="AA175" s="11">
        <v>710.88940458869331</v>
      </c>
      <c r="AB175" s="11">
        <v>152.32288278267725</v>
      </c>
      <c r="AC175" s="11">
        <v>141.27231842573195</v>
      </c>
      <c r="AD175" s="11">
        <v>805.11290694349861</v>
      </c>
      <c r="AE175" s="11">
        <v>123.91416257384368</v>
      </c>
      <c r="AF175" s="11">
        <v>246.61140753597255</v>
      </c>
      <c r="AG175" s="11">
        <v>666.30083166117356</v>
      </c>
      <c r="AH175" s="11">
        <v>0</v>
      </c>
      <c r="AI175" s="11">
        <v>297.68476116245245</v>
      </c>
      <c r="AJ175" s="11">
        <v>701.35411511769678</v>
      </c>
      <c r="AK175" s="11">
        <v>852.56006282156011</v>
      </c>
      <c r="AL175" s="11">
        <v>810.43653234506507</v>
      </c>
      <c r="AM175" s="19">
        <f t="shared" si="7"/>
        <v>7584.3183913849898</v>
      </c>
    </row>
    <row r="176" spans="1:39" x14ac:dyDescent="0.25">
      <c r="A176" s="9">
        <v>48</v>
      </c>
      <c r="B176" s="11">
        <v>5</v>
      </c>
      <c r="C176" s="11">
        <v>3</v>
      </c>
      <c r="D176" s="11">
        <v>3</v>
      </c>
      <c r="E176" s="11">
        <v>5</v>
      </c>
      <c r="F176" s="11">
        <v>8</v>
      </c>
      <c r="G176" s="11">
        <v>3</v>
      </c>
      <c r="H176" s="11">
        <v>0</v>
      </c>
      <c r="I176" s="11">
        <v>3</v>
      </c>
      <c r="J176" s="11">
        <v>5</v>
      </c>
      <c r="K176" s="11">
        <v>4</v>
      </c>
      <c r="L176" s="11">
        <v>4</v>
      </c>
      <c r="M176" s="11">
        <v>1</v>
      </c>
      <c r="N176" s="11">
        <v>3</v>
      </c>
      <c r="O176" s="11">
        <v>2</v>
      </c>
      <c r="P176" s="11">
        <v>2</v>
      </c>
      <c r="Q176" s="11">
        <v>2</v>
      </c>
      <c r="R176" s="11">
        <v>3</v>
      </c>
      <c r="S176" s="19">
        <f t="shared" si="6"/>
        <v>56</v>
      </c>
      <c r="U176" s="9">
        <v>48</v>
      </c>
      <c r="V176" s="11">
        <v>996.63157586321984</v>
      </c>
      <c r="W176" s="11">
        <v>526.6901327457814</v>
      </c>
      <c r="X176" s="11">
        <v>6.6583101192496663</v>
      </c>
      <c r="Y176" s="11">
        <v>679.27878377214529</v>
      </c>
      <c r="Z176" s="11">
        <v>27.341396520250584</v>
      </c>
      <c r="AA176" s="11">
        <v>897.75705567808222</v>
      </c>
      <c r="AB176" s="11">
        <v>518.03874656827747</v>
      </c>
      <c r="AC176" s="11">
        <v>351.48939373177114</v>
      </c>
      <c r="AD176" s="11">
        <v>618.00857812130289</v>
      </c>
      <c r="AE176" s="11">
        <v>45.984968532436277</v>
      </c>
      <c r="AF176" s="11">
        <v>746.84237058645442</v>
      </c>
      <c r="AG176" s="11">
        <v>350.71485879509544</v>
      </c>
      <c r="AH176" s="11">
        <v>0</v>
      </c>
      <c r="AI176" s="11">
        <v>350.68763980771303</v>
      </c>
      <c r="AJ176" s="11">
        <v>79.816344227416792</v>
      </c>
      <c r="AK176" s="11">
        <v>743.73754538024434</v>
      </c>
      <c r="AL176" s="11">
        <v>483.13215049604821</v>
      </c>
      <c r="AM176" s="19">
        <f t="shared" si="7"/>
        <v>7422.8098509454885</v>
      </c>
    </row>
    <row r="177" spans="1:39" x14ac:dyDescent="0.25">
      <c r="A177" s="9">
        <v>49</v>
      </c>
      <c r="B177" s="11">
        <v>0</v>
      </c>
      <c r="C177" s="11">
        <v>3</v>
      </c>
      <c r="D177" s="11">
        <v>5</v>
      </c>
      <c r="E177" s="11">
        <v>7</v>
      </c>
      <c r="F177" s="11">
        <v>8</v>
      </c>
      <c r="G177" s="11">
        <v>1</v>
      </c>
      <c r="H177" s="11">
        <v>3</v>
      </c>
      <c r="I177" s="11">
        <v>5</v>
      </c>
      <c r="J177" s="11">
        <v>8</v>
      </c>
      <c r="K177" s="11">
        <v>6</v>
      </c>
      <c r="L177" s="11">
        <v>0</v>
      </c>
      <c r="M177" s="11">
        <v>5</v>
      </c>
      <c r="N177" s="11">
        <v>4</v>
      </c>
      <c r="O177" s="11">
        <v>3</v>
      </c>
      <c r="P177" s="11">
        <v>1</v>
      </c>
      <c r="Q177" s="11">
        <v>9</v>
      </c>
      <c r="R177" s="11">
        <v>1</v>
      </c>
      <c r="S177" s="19">
        <f t="shared" si="6"/>
        <v>69</v>
      </c>
      <c r="U177" s="9">
        <v>49</v>
      </c>
      <c r="V177" s="11">
        <v>0</v>
      </c>
      <c r="W177" s="11">
        <v>419.86847671562521</v>
      </c>
      <c r="X177" s="11">
        <v>458.06853558847206</v>
      </c>
      <c r="Y177" s="11">
        <v>90.18416117251526</v>
      </c>
      <c r="Z177" s="11">
        <v>736.47571532787686</v>
      </c>
      <c r="AA177" s="11">
        <v>75.91436939441121</v>
      </c>
      <c r="AB177" s="11">
        <v>656.70842244595156</v>
      </c>
      <c r="AC177" s="11">
        <v>403.04300768079327</v>
      </c>
      <c r="AD177" s="11">
        <v>669.57114283296869</v>
      </c>
      <c r="AE177" s="11">
        <v>470.61369743048886</v>
      </c>
      <c r="AF177" s="11">
        <v>258.64207541377573</v>
      </c>
      <c r="AG177" s="11">
        <v>443.75894589474217</v>
      </c>
      <c r="AH177" s="11">
        <v>410.47715850272914</v>
      </c>
      <c r="AI177" s="11">
        <v>607.13852760380394</v>
      </c>
      <c r="AJ177" s="11">
        <v>65.717518263376135</v>
      </c>
      <c r="AK177" s="11">
        <v>543.20409827038134</v>
      </c>
      <c r="AL177" s="11">
        <v>221.76274971681852</v>
      </c>
      <c r="AM177" s="19">
        <f t="shared" si="7"/>
        <v>6531.1486022547297</v>
      </c>
    </row>
    <row r="178" spans="1:39" x14ac:dyDescent="0.25">
      <c r="A178" s="9">
        <v>50</v>
      </c>
      <c r="B178" s="11">
        <v>3</v>
      </c>
      <c r="C178" s="11">
        <v>5</v>
      </c>
      <c r="D178" s="11">
        <v>7</v>
      </c>
      <c r="E178" s="11">
        <v>4</v>
      </c>
      <c r="F178" s="11">
        <v>0</v>
      </c>
      <c r="G178" s="11">
        <v>6</v>
      </c>
      <c r="H178" s="11">
        <v>2</v>
      </c>
      <c r="I178" s="11">
        <v>9</v>
      </c>
      <c r="J178" s="11">
        <v>8</v>
      </c>
      <c r="K178" s="11">
        <v>6</v>
      </c>
      <c r="L178" s="11">
        <v>3</v>
      </c>
      <c r="M178" s="11">
        <v>6</v>
      </c>
      <c r="N178" s="11">
        <v>0</v>
      </c>
      <c r="O178" s="11">
        <v>2</v>
      </c>
      <c r="P178" s="11">
        <v>7</v>
      </c>
      <c r="Q178" s="11">
        <v>0</v>
      </c>
      <c r="R178" s="11">
        <v>4</v>
      </c>
      <c r="S178" s="19">
        <f t="shared" si="6"/>
        <v>72</v>
      </c>
      <c r="U178" s="9">
        <v>50</v>
      </c>
      <c r="V178" s="11">
        <v>976.01519597827439</v>
      </c>
      <c r="W178" s="11">
        <v>414.25843673130657</v>
      </c>
      <c r="X178" s="11">
        <v>701.56956511654835</v>
      </c>
      <c r="Y178" s="11">
        <v>970.87965435693388</v>
      </c>
      <c r="Z178" s="11">
        <v>943.42307106842065</v>
      </c>
      <c r="AA178" s="11">
        <v>773.50270412395355</v>
      </c>
      <c r="AB178" s="11">
        <v>301.56643439163588</v>
      </c>
      <c r="AC178" s="11">
        <v>936.93450362799274</v>
      </c>
      <c r="AD178" s="11">
        <v>777.89452381023898</v>
      </c>
      <c r="AE178" s="11">
        <v>104.4999295626271</v>
      </c>
      <c r="AF178" s="11">
        <v>716.27506450880287</v>
      </c>
      <c r="AG178" s="11">
        <v>880.90897982094066</v>
      </c>
      <c r="AH178" s="11">
        <v>162.78462853578824</v>
      </c>
      <c r="AI178" s="11">
        <v>7.788897323888655</v>
      </c>
      <c r="AJ178" s="11">
        <v>609.60527518824495</v>
      </c>
      <c r="AK178" s="11">
        <v>609.32046996758606</v>
      </c>
      <c r="AL178" s="11">
        <v>819.08524709811797</v>
      </c>
      <c r="AM178" s="19">
        <f t="shared" si="7"/>
        <v>10706.312581211299</v>
      </c>
    </row>
    <row r="179" spans="1:39" x14ac:dyDescent="0.25">
      <c r="A179" s="9">
        <v>51</v>
      </c>
      <c r="B179" s="11">
        <v>3</v>
      </c>
      <c r="C179" s="11">
        <v>3</v>
      </c>
      <c r="D179" s="11">
        <v>3</v>
      </c>
      <c r="E179" s="11">
        <v>3</v>
      </c>
      <c r="F179" s="11">
        <v>4</v>
      </c>
      <c r="G179" s="11">
        <v>5</v>
      </c>
      <c r="H179" s="11">
        <v>3</v>
      </c>
      <c r="I179" s="11">
        <v>1</v>
      </c>
      <c r="J179" s="11">
        <v>7</v>
      </c>
      <c r="K179" s="11">
        <v>3</v>
      </c>
      <c r="L179" s="11">
        <v>5</v>
      </c>
      <c r="M179" s="11">
        <v>2</v>
      </c>
      <c r="N179" s="11">
        <v>4</v>
      </c>
      <c r="O179" s="11">
        <v>3</v>
      </c>
      <c r="P179" s="11">
        <v>6</v>
      </c>
      <c r="Q179" s="11">
        <v>3</v>
      </c>
      <c r="R179" s="11">
        <v>6</v>
      </c>
      <c r="S179" s="19">
        <f t="shared" si="6"/>
        <v>64</v>
      </c>
      <c r="U179" s="9">
        <v>51</v>
      </c>
      <c r="V179" s="11">
        <v>33.659258143469486</v>
      </c>
      <c r="W179" s="11">
        <v>188.13890759633091</v>
      </c>
      <c r="X179" s="11">
        <v>0</v>
      </c>
      <c r="Y179" s="11">
        <v>147.52153113601952</v>
      </c>
      <c r="Z179" s="11">
        <v>376.77213559694877</v>
      </c>
      <c r="AA179" s="11">
        <v>359.61910590237466</v>
      </c>
      <c r="AB179" s="11">
        <v>788.03716615128292</v>
      </c>
      <c r="AC179" s="11">
        <v>105.2070170571705</v>
      </c>
      <c r="AD179" s="11">
        <v>835.58917660204918</v>
      </c>
      <c r="AE179" s="11">
        <v>428.33688593463461</v>
      </c>
      <c r="AF179" s="11">
        <v>704.80882420701312</v>
      </c>
      <c r="AG179" s="11">
        <v>736.96856591987842</v>
      </c>
      <c r="AH179" s="11">
        <v>882.26764586540912</v>
      </c>
      <c r="AI179" s="11">
        <v>303.23647851737388</v>
      </c>
      <c r="AJ179" s="11">
        <v>701.13068117924979</v>
      </c>
      <c r="AK179" s="11">
        <v>866.66919015954625</v>
      </c>
      <c r="AL179" s="11">
        <v>379.70320979308792</v>
      </c>
      <c r="AM179" s="19">
        <f t="shared" si="7"/>
        <v>7837.6657797618382</v>
      </c>
    </row>
    <row r="180" spans="1:39" x14ac:dyDescent="0.25">
      <c r="A180" s="9">
        <v>52</v>
      </c>
      <c r="B180" s="11">
        <v>4</v>
      </c>
      <c r="C180" s="11">
        <v>8</v>
      </c>
      <c r="D180" s="11">
        <v>4</v>
      </c>
      <c r="E180" s="11">
        <v>3</v>
      </c>
      <c r="F180" s="11">
        <v>2</v>
      </c>
      <c r="G180" s="11">
        <v>6</v>
      </c>
      <c r="H180" s="11">
        <v>3</v>
      </c>
      <c r="I180" s="11">
        <v>2</v>
      </c>
      <c r="J180" s="11">
        <v>0</v>
      </c>
      <c r="K180" s="11">
        <v>3</v>
      </c>
      <c r="L180" s="11">
        <v>7</v>
      </c>
      <c r="M180" s="11">
        <v>5</v>
      </c>
      <c r="N180" s="11">
        <v>6</v>
      </c>
      <c r="O180" s="11">
        <v>0</v>
      </c>
      <c r="P180" s="11">
        <v>7</v>
      </c>
      <c r="Q180" s="11">
        <v>4</v>
      </c>
      <c r="R180" s="11">
        <v>2</v>
      </c>
      <c r="S180" s="19">
        <f t="shared" si="6"/>
        <v>66</v>
      </c>
      <c r="U180" s="9">
        <v>52</v>
      </c>
      <c r="V180" s="11">
        <v>930.83800313954725</v>
      </c>
      <c r="W180" s="11">
        <v>4.5565005964183225</v>
      </c>
      <c r="X180" s="11">
        <v>0</v>
      </c>
      <c r="Y180" s="11">
        <v>34.930966035678694</v>
      </c>
      <c r="Z180" s="11">
        <v>175.8515408732917</v>
      </c>
      <c r="AA180" s="11">
        <v>394.80012840195377</v>
      </c>
      <c r="AB180" s="11">
        <v>880.8400053651801</v>
      </c>
      <c r="AC180" s="11">
        <v>876.49850655368527</v>
      </c>
      <c r="AD180" s="11">
        <v>987.74796660134507</v>
      </c>
      <c r="AE180" s="11">
        <v>200.94668917431403</v>
      </c>
      <c r="AF180" s="11">
        <v>956.16836660880733</v>
      </c>
      <c r="AG180" s="11">
        <v>58.656311404434504</v>
      </c>
      <c r="AH180" s="11">
        <v>682.35517302675089</v>
      </c>
      <c r="AI180" s="11">
        <v>405.95959057485231</v>
      </c>
      <c r="AJ180" s="11">
        <v>739.49775470269924</v>
      </c>
      <c r="AK180" s="11">
        <v>763.381729233491</v>
      </c>
      <c r="AL180" s="11">
        <v>391.61923343252039</v>
      </c>
      <c r="AM180" s="19">
        <f t="shared" si="7"/>
        <v>8484.6484657249694</v>
      </c>
    </row>
    <row r="181" spans="1:39" x14ac:dyDescent="0.25">
      <c r="A181" s="9">
        <v>53</v>
      </c>
      <c r="B181" s="11">
        <v>7</v>
      </c>
      <c r="C181" s="11">
        <v>2</v>
      </c>
      <c r="D181" s="11">
        <v>6</v>
      </c>
      <c r="E181" s="11">
        <v>8</v>
      </c>
      <c r="F181" s="11">
        <v>4</v>
      </c>
      <c r="G181" s="11">
        <v>1</v>
      </c>
      <c r="H181" s="11">
        <v>8</v>
      </c>
      <c r="I181" s="11">
        <v>3</v>
      </c>
      <c r="J181" s="11">
        <v>7</v>
      </c>
      <c r="K181" s="11">
        <v>1</v>
      </c>
      <c r="L181" s="11">
        <v>7</v>
      </c>
      <c r="M181" s="11">
        <v>1</v>
      </c>
      <c r="N181" s="11">
        <v>7</v>
      </c>
      <c r="O181" s="11">
        <v>0</v>
      </c>
      <c r="P181" s="11">
        <v>3</v>
      </c>
      <c r="Q181" s="11">
        <v>6</v>
      </c>
      <c r="R181" s="11">
        <v>7</v>
      </c>
      <c r="S181" s="19">
        <f t="shared" si="6"/>
        <v>78</v>
      </c>
      <c r="U181" s="9">
        <v>53</v>
      </c>
      <c r="V181" s="11">
        <v>317.83560770032091</v>
      </c>
      <c r="W181" s="11">
        <v>987.58164637004143</v>
      </c>
      <c r="X181" s="11">
        <v>842.50924544818849</v>
      </c>
      <c r="Y181" s="11">
        <v>224.64950523384852</v>
      </c>
      <c r="Z181" s="11">
        <v>5.6632152015597681</v>
      </c>
      <c r="AA181" s="11">
        <v>596.2344329548082</v>
      </c>
      <c r="AB181" s="11">
        <v>489.24624101994283</v>
      </c>
      <c r="AC181" s="11">
        <v>198.67172992705363</v>
      </c>
      <c r="AD181" s="11">
        <v>252.74732013272205</v>
      </c>
      <c r="AE181" s="11">
        <v>514.61159551518608</v>
      </c>
      <c r="AF181" s="11">
        <v>784.40463065295057</v>
      </c>
      <c r="AG181" s="11">
        <v>994.5040208108785</v>
      </c>
      <c r="AH181" s="11">
        <v>601.38385633716041</v>
      </c>
      <c r="AI181" s="11">
        <v>0</v>
      </c>
      <c r="AJ181" s="11">
        <v>639.83441937607267</v>
      </c>
      <c r="AK181" s="11">
        <v>320.26011135085474</v>
      </c>
      <c r="AL181" s="11">
        <v>648.00697005732911</v>
      </c>
      <c r="AM181" s="19">
        <f t="shared" si="7"/>
        <v>8418.1445480889179</v>
      </c>
    </row>
    <row r="182" spans="1:39" x14ac:dyDescent="0.25">
      <c r="A182" s="9">
        <v>54</v>
      </c>
      <c r="B182" s="11">
        <v>3</v>
      </c>
      <c r="C182" s="11">
        <v>1</v>
      </c>
      <c r="D182" s="11">
        <v>2</v>
      </c>
      <c r="E182" s="11">
        <v>2</v>
      </c>
      <c r="F182" s="11">
        <v>9</v>
      </c>
      <c r="G182" s="11">
        <v>1</v>
      </c>
      <c r="H182" s="11">
        <v>7</v>
      </c>
      <c r="I182" s="11">
        <v>6</v>
      </c>
      <c r="J182" s="11">
        <v>0</v>
      </c>
      <c r="K182" s="11">
        <v>1</v>
      </c>
      <c r="L182" s="11">
        <v>4</v>
      </c>
      <c r="M182" s="11">
        <v>5</v>
      </c>
      <c r="N182" s="11">
        <v>5</v>
      </c>
      <c r="O182" s="11">
        <v>5</v>
      </c>
      <c r="P182" s="11">
        <v>3</v>
      </c>
      <c r="Q182" s="11">
        <v>3</v>
      </c>
      <c r="R182" s="11">
        <v>2</v>
      </c>
      <c r="S182" s="19">
        <f t="shared" si="6"/>
        <v>59</v>
      </c>
      <c r="U182" s="9">
        <v>54</v>
      </c>
      <c r="V182" s="11">
        <v>10.230620727758932</v>
      </c>
      <c r="W182" s="11">
        <v>775.96863004284091</v>
      </c>
      <c r="X182" s="11">
        <v>364.57280920860745</v>
      </c>
      <c r="Y182" s="11">
        <v>895.40789447485076</v>
      </c>
      <c r="Z182" s="11">
        <v>31.576045563794565</v>
      </c>
      <c r="AA182" s="11">
        <v>988.32684068986919</v>
      </c>
      <c r="AB182" s="11">
        <v>771.42441827433936</v>
      </c>
      <c r="AC182" s="11">
        <v>544.22701815851769</v>
      </c>
      <c r="AD182" s="11">
        <v>814.46392006383849</v>
      </c>
      <c r="AE182" s="11">
        <v>424.95488086903686</v>
      </c>
      <c r="AF182" s="11">
        <v>861.11388973852729</v>
      </c>
      <c r="AG182" s="11">
        <v>469.83314557878276</v>
      </c>
      <c r="AH182" s="11">
        <v>916.12555824063293</v>
      </c>
      <c r="AI182" s="11">
        <v>125.80250856103936</v>
      </c>
      <c r="AJ182" s="11">
        <v>732.62276118965008</v>
      </c>
      <c r="AK182" s="11">
        <v>784.59767439820132</v>
      </c>
      <c r="AL182" s="11">
        <v>14.780289141973046</v>
      </c>
      <c r="AM182" s="19">
        <f t="shared" si="7"/>
        <v>9526.0289049222592</v>
      </c>
    </row>
    <row r="183" spans="1:39" x14ac:dyDescent="0.25">
      <c r="A183" s="9">
        <v>55</v>
      </c>
      <c r="B183" s="11">
        <v>3</v>
      </c>
      <c r="C183" s="11">
        <v>1</v>
      </c>
      <c r="D183" s="11">
        <v>5</v>
      </c>
      <c r="E183" s="11">
        <v>1</v>
      </c>
      <c r="F183" s="11">
        <v>1</v>
      </c>
      <c r="G183" s="11">
        <v>7</v>
      </c>
      <c r="H183" s="11">
        <v>2</v>
      </c>
      <c r="I183" s="11">
        <v>3</v>
      </c>
      <c r="J183" s="11">
        <v>4</v>
      </c>
      <c r="K183" s="11">
        <v>9</v>
      </c>
      <c r="L183" s="11">
        <v>2</v>
      </c>
      <c r="M183" s="11">
        <v>6</v>
      </c>
      <c r="N183" s="11">
        <v>4</v>
      </c>
      <c r="O183" s="11">
        <v>7</v>
      </c>
      <c r="P183" s="11">
        <v>4</v>
      </c>
      <c r="Q183" s="11">
        <v>4</v>
      </c>
      <c r="R183" s="11">
        <v>5</v>
      </c>
      <c r="S183" s="19">
        <f t="shared" si="6"/>
        <v>68</v>
      </c>
      <c r="U183" s="9">
        <v>55</v>
      </c>
      <c r="V183" s="11">
        <v>956.34640337718793</v>
      </c>
      <c r="W183" s="11">
        <v>959.23902132114767</v>
      </c>
      <c r="X183" s="11">
        <v>102.62813660517112</v>
      </c>
      <c r="Y183" s="11">
        <v>652.90744062885221</v>
      </c>
      <c r="Z183" s="11">
        <v>718.30162048767863</v>
      </c>
      <c r="AA183" s="11">
        <v>977.10916438287859</v>
      </c>
      <c r="AB183" s="11">
        <v>681.03303936156954</v>
      </c>
      <c r="AC183" s="11">
        <v>822.04964268848471</v>
      </c>
      <c r="AD183" s="11">
        <v>306.86027559635664</v>
      </c>
      <c r="AE183" s="11">
        <v>862.26614636589863</v>
      </c>
      <c r="AF183" s="11">
        <v>933.23101583472362</v>
      </c>
      <c r="AG183" s="11">
        <v>375.37771147965395</v>
      </c>
      <c r="AH183" s="11">
        <v>387.01105271501547</v>
      </c>
      <c r="AI183" s="11">
        <v>989.87873486831245</v>
      </c>
      <c r="AJ183" s="11">
        <v>960.50171735471235</v>
      </c>
      <c r="AK183" s="11">
        <v>944.03332955802671</v>
      </c>
      <c r="AL183" s="11">
        <v>779.78315197704774</v>
      </c>
      <c r="AM183" s="19">
        <f t="shared" si="7"/>
        <v>12408.55760460272</v>
      </c>
    </row>
    <row r="184" spans="1:39" x14ac:dyDescent="0.25">
      <c r="A184" s="9">
        <v>56</v>
      </c>
      <c r="B184" s="11">
        <v>7</v>
      </c>
      <c r="C184" s="11">
        <v>1</v>
      </c>
      <c r="D184" s="11">
        <v>0</v>
      </c>
      <c r="E184" s="11">
        <v>2</v>
      </c>
      <c r="F184" s="11">
        <v>9</v>
      </c>
      <c r="G184" s="11">
        <v>4</v>
      </c>
      <c r="H184" s="11">
        <v>8</v>
      </c>
      <c r="I184" s="11">
        <v>0</v>
      </c>
      <c r="J184" s="11">
        <v>7</v>
      </c>
      <c r="K184" s="11">
        <v>9</v>
      </c>
      <c r="L184" s="11">
        <v>7</v>
      </c>
      <c r="M184" s="11">
        <v>2</v>
      </c>
      <c r="N184" s="11">
        <v>2</v>
      </c>
      <c r="O184" s="11">
        <v>3</v>
      </c>
      <c r="P184" s="11">
        <v>4</v>
      </c>
      <c r="Q184" s="11">
        <v>1</v>
      </c>
      <c r="R184" s="11">
        <v>3</v>
      </c>
      <c r="S184" s="19">
        <f t="shared" si="6"/>
        <v>69</v>
      </c>
      <c r="U184" s="9">
        <v>56</v>
      </c>
      <c r="V184" s="11">
        <v>941.05415512999878</v>
      </c>
      <c r="W184" s="11">
        <v>893.08339425089969</v>
      </c>
      <c r="X184" s="11">
        <v>613.68398880421228</v>
      </c>
      <c r="Y184" s="11">
        <v>783.27106287776451</v>
      </c>
      <c r="Z184" s="11">
        <v>72.977716055725779</v>
      </c>
      <c r="AA184" s="11">
        <v>0</v>
      </c>
      <c r="AB184" s="11">
        <v>300.61485843425783</v>
      </c>
      <c r="AC184" s="11">
        <v>741.27235144988822</v>
      </c>
      <c r="AD184" s="11">
        <v>292.09748552604708</v>
      </c>
      <c r="AE184" s="11">
        <v>468.22793164948763</v>
      </c>
      <c r="AF184" s="11">
        <v>946.17260237496009</v>
      </c>
      <c r="AG184" s="11">
        <v>990.44697491665329</v>
      </c>
      <c r="AH184" s="11">
        <v>895.21681038316183</v>
      </c>
      <c r="AI184" s="11">
        <v>837.86770274183118</v>
      </c>
      <c r="AJ184" s="11">
        <v>75.804867551042094</v>
      </c>
      <c r="AK184" s="11">
        <v>767.843823958641</v>
      </c>
      <c r="AL184" s="11">
        <v>155.30891187598493</v>
      </c>
      <c r="AM184" s="19">
        <f t="shared" si="7"/>
        <v>9774.9446379805577</v>
      </c>
    </row>
    <row r="185" spans="1:39" x14ac:dyDescent="0.25">
      <c r="A185" s="9">
        <v>57</v>
      </c>
      <c r="B185" s="11">
        <v>5</v>
      </c>
      <c r="C185" s="11">
        <v>8</v>
      </c>
      <c r="D185" s="11">
        <v>3</v>
      </c>
      <c r="E185" s="11">
        <v>6</v>
      </c>
      <c r="F185" s="11">
        <v>6</v>
      </c>
      <c r="G185" s="11">
        <v>9</v>
      </c>
      <c r="H185" s="11">
        <v>0</v>
      </c>
      <c r="I185" s="11">
        <v>1</v>
      </c>
      <c r="J185" s="11">
        <v>9</v>
      </c>
      <c r="K185" s="11">
        <v>6</v>
      </c>
      <c r="L185" s="11">
        <v>0</v>
      </c>
      <c r="M185" s="11">
        <v>6</v>
      </c>
      <c r="N185" s="11">
        <v>2</v>
      </c>
      <c r="O185" s="11">
        <v>6</v>
      </c>
      <c r="P185" s="11">
        <v>4</v>
      </c>
      <c r="Q185" s="11">
        <v>4</v>
      </c>
      <c r="R185" s="11">
        <v>7</v>
      </c>
      <c r="S185" s="19">
        <f t="shared" si="6"/>
        <v>82</v>
      </c>
      <c r="U185" s="9">
        <v>57</v>
      </c>
      <c r="V185" s="11">
        <v>401.78529245346152</v>
      </c>
      <c r="W185" s="11">
        <v>434.99485154199101</v>
      </c>
      <c r="X185" s="11">
        <v>649.17753204912822</v>
      </c>
      <c r="Y185" s="11">
        <v>536.55685593384453</v>
      </c>
      <c r="Z185" s="11">
        <v>37.172209991649716</v>
      </c>
      <c r="AA185" s="11">
        <v>0</v>
      </c>
      <c r="AB185" s="11">
        <v>170.9079643107373</v>
      </c>
      <c r="AC185" s="11">
        <v>254.70165451667805</v>
      </c>
      <c r="AD185" s="11">
        <v>813.25254893979627</v>
      </c>
      <c r="AE185" s="11">
        <v>489.57142801214837</v>
      </c>
      <c r="AF185" s="11">
        <v>989.76614210313483</v>
      </c>
      <c r="AG185" s="11">
        <v>0</v>
      </c>
      <c r="AH185" s="11">
        <v>792.8464659638779</v>
      </c>
      <c r="AI185" s="11">
        <v>585.5960860491831</v>
      </c>
      <c r="AJ185" s="11">
        <v>259.63723974076959</v>
      </c>
      <c r="AK185" s="11">
        <v>373.25297953519379</v>
      </c>
      <c r="AL185" s="11">
        <v>798.09132884209066</v>
      </c>
      <c r="AM185" s="19">
        <f t="shared" si="7"/>
        <v>7587.3105799836849</v>
      </c>
    </row>
    <row r="186" spans="1:39" x14ac:dyDescent="0.25">
      <c r="A186" s="9">
        <v>58</v>
      </c>
      <c r="B186" s="11">
        <v>2</v>
      </c>
      <c r="C186" s="11">
        <v>8</v>
      </c>
      <c r="D186" s="11">
        <v>3</v>
      </c>
      <c r="E186" s="11">
        <v>4</v>
      </c>
      <c r="F186" s="11">
        <v>3</v>
      </c>
      <c r="G186" s="11">
        <v>9</v>
      </c>
      <c r="H186" s="11">
        <v>4</v>
      </c>
      <c r="I186" s="11">
        <v>5</v>
      </c>
      <c r="J186" s="11">
        <v>5</v>
      </c>
      <c r="K186" s="11">
        <v>3</v>
      </c>
      <c r="L186" s="11">
        <v>9</v>
      </c>
      <c r="M186" s="11">
        <v>5</v>
      </c>
      <c r="N186" s="11">
        <v>4</v>
      </c>
      <c r="O186" s="11">
        <v>0</v>
      </c>
      <c r="P186" s="11">
        <v>1</v>
      </c>
      <c r="Q186" s="11">
        <v>8</v>
      </c>
      <c r="R186" s="11">
        <v>1</v>
      </c>
      <c r="S186" s="19">
        <f t="shared" si="6"/>
        <v>74</v>
      </c>
      <c r="U186" s="9">
        <v>58</v>
      </c>
      <c r="V186" s="11">
        <v>59.971353231405011</v>
      </c>
      <c r="W186" s="11">
        <v>667.68805229555528</v>
      </c>
      <c r="X186" s="11">
        <v>86.978616960129102</v>
      </c>
      <c r="Y186" s="11">
        <v>925.54612558775761</v>
      </c>
      <c r="Z186" s="11">
        <v>279.30934863667545</v>
      </c>
      <c r="AA186" s="11">
        <v>0</v>
      </c>
      <c r="AB186" s="11">
        <v>136.90476681705911</v>
      </c>
      <c r="AC186" s="11">
        <v>225.72982140302722</v>
      </c>
      <c r="AD186" s="11">
        <v>534.58110809612049</v>
      </c>
      <c r="AE186" s="11">
        <v>466.28908662362267</v>
      </c>
      <c r="AF186" s="11">
        <v>624.11291860832068</v>
      </c>
      <c r="AG186" s="11">
        <v>445.3148691872949</v>
      </c>
      <c r="AH186" s="11">
        <v>514.13357339468462</v>
      </c>
      <c r="AI186" s="11">
        <v>79.565480715554799</v>
      </c>
      <c r="AJ186" s="11">
        <v>196.03574186089435</v>
      </c>
      <c r="AK186" s="11">
        <v>19.55877817456464</v>
      </c>
      <c r="AL186" s="11">
        <v>372.72123510857256</v>
      </c>
      <c r="AM186" s="19">
        <f t="shared" si="7"/>
        <v>5634.4408767012392</v>
      </c>
    </row>
    <row r="187" spans="1:39" x14ac:dyDescent="0.25">
      <c r="A187" s="9">
        <v>59</v>
      </c>
      <c r="B187" s="11">
        <v>6</v>
      </c>
      <c r="C187" s="11">
        <v>8</v>
      </c>
      <c r="D187" s="11">
        <v>6</v>
      </c>
      <c r="E187" s="11">
        <v>5</v>
      </c>
      <c r="F187" s="11">
        <v>7</v>
      </c>
      <c r="G187" s="11">
        <v>4</v>
      </c>
      <c r="H187" s="11">
        <v>5</v>
      </c>
      <c r="I187" s="11">
        <v>3</v>
      </c>
      <c r="J187" s="11">
        <v>0</v>
      </c>
      <c r="K187" s="11">
        <v>6</v>
      </c>
      <c r="L187" s="11">
        <v>8</v>
      </c>
      <c r="M187" s="11">
        <v>3</v>
      </c>
      <c r="N187" s="11">
        <v>0</v>
      </c>
      <c r="O187" s="11">
        <v>8</v>
      </c>
      <c r="P187" s="11">
        <v>9</v>
      </c>
      <c r="Q187" s="11">
        <v>5</v>
      </c>
      <c r="R187" s="11">
        <v>9</v>
      </c>
      <c r="S187" s="19">
        <f t="shared" si="6"/>
        <v>92</v>
      </c>
      <c r="U187" s="9">
        <v>59</v>
      </c>
      <c r="V187" s="11">
        <v>89.657248426225138</v>
      </c>
      <c r="W187" s="11">
        <v>491.9354786903063</v>
      </c>
      <c r="X187" s="11">
        <v>733.48439867120817</v>
      </c>
      <c r="Y187" s="11">
        <v>689.56954906026635</v>
      </c>
      <c r="Z187" s="11">
        <v>860.06170875248722</v>
      </c>
      <c r="AA187" s="11">
        <v>59.451358887709581</v>
      </c>
      <c r="AB187" s="11">
        <v>988.39892043787881</v>
      </c>
      <c r="AC187" s="11">
        <v>39.476148420481195</v>
      </c>
      <c r="AD187" s="11">
        <v>0</v>
      </c>
      <c r="AE187" s="11">
        <v>891.328071159307</v>
      </c>
      <c r="AF187" s="11">
        <v>189.18710257496463</v>
      </c>
      <c r="AG187" s="11">
        <v>117.96994288441509</v>
      </c>
      <c r="AH187" s="11">
        <v>875.77761912588323</v>
      </c>
      <c r="AI187" s="11">
        <v>524.32059743606919</v>
      </c>
      <c r="AJ187" s="11">
        <v>0</v>
      </c>
      <c r="AK187" s="11">
        <v>195.30643960802718</v>
      </c>
      <c r="AL187" s="11">
        <v>944.36052619909606</v>
      </c>
      <c r="AM187" s="19">
        <f t="shared" si="7"/>
        <v>7690.2851103343246</v>
      </c>
    </row>
    <row r="188" spans="1:39" x14ac:dyDescent="0.25">
      <c r="A188" s="9">
        <v>60</v>
      </c>
      <c r="B188" s="11">
        <v>4</v>
      </c>
      <c r="C188" s="11">
        <v>4</v>
      </c>
      <c r="D188" s="11">
        <v>6</v>
      </c>
      <c r="E188" s="11">
        <v>7</v>
      </c>
      <c r="F188" s="11">
        <v>1</v>
      </c>
      <c r="G188" s="11">
        <v>2</v>
      </c>
      <c r="H188" s="11">
        <v>8</v>
      </c>
      <c r="I188" s="11">
        <v>4</v>
      </c>
      <c r="J188" s="11">
        <v>0</v>
      </c>
      <c r="K188" s="11">
        <v>4</v>
      </c>
      <c r="L188" s="11">
        <v>7</v>
      </c>
      <c r="M188" s="11">
        <v>4</v>
      </c>
      <c r="N188" s="11">
        <v>8</v>
      </c>
      <c r="O188" s="11">
        <v>0</v>
      </c>
      <c r="P188" s="11">
        <v>5</v>
      </c>
      <c r="Q188" s="11">
        <v>8</v>
      </c>
      <c r="R188" s="11">
        <v>5</v>
      </c>
      <c r="S188" s="19">
        <f t="shared" si="6"/>
        <v>77</v>
      </c>
      <c r="U188" s="9">
        <v>60</v>
      </c>
      <c r="V188" s="11">
        <v>626.55095834923873</v>
      </c>
      <c r="W188" s="11">
        <v>445.90155143025157</v>
      </c>
      <c r="X188" s="11">
        <v>777.37974012974291</v>
      </c>
      <c r="Y188" s="11">
        <v>873.10367883378899</v>
      </c>
      <c r="Z188" s="11">
        <v>808.14548902012154</v>
      </c>
      <c r="AA188" s="11">
        <v>802.90735361340421</v>
      </c>
      <c r="AB188" s="11">
        <v>226.66914876434996</v>
      </c>
      <c r="AC188" s="11">
        <v>577.18180507727857</v>
      </c>
      <c r="AD188" s="11">
        <v>583.08396545087135</v>
      </c>
      <c r="AE188" s="11">
        <v>544.60704699577093</v>
      </c>
      <c r="AF188" s="11">
        <v>631.79599873311486</v>
      </c>
      <c r="AG188" s="11">
        <v>813.88614342031144</v>
      </c>
      <c r="AH188" s="11">
        <v>643.69790506476284</v>
      </c>
      <c r="AI188" s="11">
        <v>142.33717853221273</v>
      </c>
      <c r="AJ188" s="11">
        <v>0</v>
      </c>
      <c r="AK188" s="11">
        <v>565.60194915571287</v>
      </c>
      <c r="AL188" s="11">
        <v>938.64922323364658</v>
      </c>
      <c r="AM188" s="19">
        <f t="shared" si="7"/>
        <v>10001.499135804579</v>
      </c>
    </row>
    <row r="189" spans="1:39" x14ac:dyDescent="0.25">
      <c r="A189" s="9">
        <v>61</v>
      </c>
      <c r="B189" s="11">
        <v>0</v>
      </c>
      <c r="C189" s="11">
        <v>10</v>
      </c>
      <c r="D189" s="11">
        <v>5</v>
      </c>
      <c r="E189" s="11">
        <v>6</v>
      </c>
      <c r="F189" s="11">
        <v>5</v>
      </c>
      <c r="G189" s="11">
        <v>9</v>
      </c>
      <c r="H189" s="11">
        <v>3</v>
      </c>
      <c r="I189" s="11">
        <v>7</v>
      </c>
      <c r="J189" s="11">
        <v>3</v>
      </c>
      <c r="K189" s="11">
        <v>3</v>
      </c>
      <c r="L189" s="11">
        <v>0</v>
      </c>
      <c r="M189" s="11">
        <v>8</v>
      </c>
      <c r="N189" s="11">
        <v>5</v>
      </c>
      <c r="O189" s="11">
        <v>3</v>
      </c>
      <c r="P189" s="11">
        <v>5</v>
      </c>
      <c r="Q189" s="11">
        <v>0</v>
      </c>
      <c r="R189" s="11">
        <v>2</v>
      </c>
      <c r="S189" s="19">
        <f t="shared" si="6"/>
        <v>74</v>
      </c>
      <c r="U189" s="9">
        <v>61</v>
      </c>
      <c r="V189" s="11">
        <v>205.60663290023984</v>
      </c>
      <c r="W189" s="11">
        <v>98.710575068234547</v>
      </c>
      <c r="X189" s="11">
        <v>807.95998175482237</v>
      </c>
      <c r="Y189" s="11">
        <v>845.3805790597977</v>
      </c>
      <c r="Z189" s="11">
        <v>262.43192964779149</v>
      </c>
      <c r="AA189" s="11">
        <v>947.34990405787698</v>
      </c>
      <c r="AB189" s="11">
        <v>228.47591302565741</v>
      </c>
      <c r="AC189" s="11">
        <v>217.57745134421157</v>
      </c>
      <c r="AD189" s="11">
        <v>973.82993384065526</v>
      </c>
      <c r="AE189" s="11">
        <v>127.24228337306288</v>
      </c>
      <c r="AF189" s="11">
        <v>580.96361149666325</v>
      </c>
      <c r="AG189" s="11">
        <v>150.33828207810441</v>
      </c>
      <c r="AH189" s="11">
        <v>645.04352187871109</v>
      </c>
      <c r="AI189" s="11">
        <v>839.92212258992822</v>
      </c>
      <c r="AJ189" s="11">
        <v>878.71698752988891</v>
      </c>
      <c r="AK189" s="11">
        <v>365.75551420232534</v>
      </c>
      <c r="AL189" s="11">
        <v>643.57112400435972</v>
      </c>
      <c r="AM189" s="19">
        <f t="shared" si="7"/>
        <v>8818.8763478523306</v>
      </c>
    </row>
    <row r="190" spans="1:39" x14ac:dyDescent="0.25">
      <c r="A190" s="9">
        <v>62</v>
      </c>
      <c r="B190" s="11">
        <v>6</v>
      </c>
      <c r="C190" s="11">
        <v>1</v>
      </c>
      <c r="D190" s="11">
        <v>9</v>
      </c>
      <c r="E190" s="11">
        <v>6</v>
      </c>
      <c r="F190" s="11">
        <v>7</v>
      </c>
      <c r="G190" s="11">
        <v>2</v>
      </c>
      <c r="H190" s="11">
        <v>8</v>
      </c>
      <c r="I190" s="11">
        <v>2</v>
      </c>
      <c r="J190" s="11">
        <v>9</v>
      </c>
      <c r="K190" s="11">
        <v>5</v>
      </c>
      <c r="L190" s="11">
        <v>7</v>
      </c>
      <c r="M190" s="11">
        <v>0</v>
      </c>
      <c r="N190" s="11">
        <v>5</v>
      </c>
      <c r="O190" s="11">
        <v>4</v>
      </c>
      <c r="P190" s="11">
        <v>0</v>
      </c>
      <c r="Q190" s="11">
        <v>2</v>
      </c>
      <c r="R190" s="11">
        <v>5</v>
      </c>
      <c r="S190" s="19">
        <f t="shared" si="6"/>
        <v>78</v>
      </c>
      <c r="U190" s="9">
        <v>62</v>
      </c>
      <c r="V190" s="11">
        <v>309.30931744200308</v>
      </c>
      <c r="W190" s="11">
        <v>249.1948631548282</v>
      </c>
      <c r="X190" s="11">
        <v>838.90169795780264</v>
      </c>
      <c r="Y190" s="11">
        <v>658.38351006405856</v>
      </c>
      <c r="Z190" s="11">
        <v>611.88555741593689</v>
      </c>
      <c r="AA190" s="11">
        <v>123.36278122696531</v>
      </c>
      <c r="AB190" s="11">
        <v>629.36961798651043</v>
      </c>
      <c r="AC190" s="11">
        <v>417.58920444726624</v>
      </c>
      <c r="AD190" s="11">
        <v>764.76062585145405</v>
      </c>
      <c r="AE190" s="11">
        <v>868.57449702180679</v>
      </c>
      <c r="AF190" s="11">
        <v>499.33783868378498</v>
      </c>
      <c r="AG190" s="11">
        <v>640.27927052334019</v>
      </c>
      <c r="AH190" s="11">
        <v>893.49193846695914</v>
      </c>
      <c r="AI190" s="11">
        <v>334.26104697533032</v>
      </c>
      <c r="AJ190" s="11">
        <v>320.19934180905705</v>
      </c>
      <c r="AK190" s="11">
        <v>677.18085531026577</v>
      </c>
      <c r="AL190" s="11">
        <v>68.057129668195657</v>
      </c>
      <c r="AM190" s="19">
        <f t="shared" si="7"/>
        <v>8904.1390940055644</v>
      </c>
    </row>
    <row r="191" spans="1:39" x14ac:dyDescent="0.25">
      <c r="A191" s="9">
        <v>63</v>
      </c>
      <c r="B191" s="11">
        <v>8</v>
      </c>
      <c r="C191" s="11">
        <v>1</v>
      </c>
      <c r="D191" s="11">
        <v>5</v>
      </c>
      <c r="E191" s="11">
        <v>4</v>
      </c>
      <c r="F191" s="11">
        <v>2</v>
      </c>
      <c r="G191" s="11">
        <v>1</v>
      </c>
      <c r="H191" s="11">
        <v>9</v>
      </c>
      <c r="I191" s="11">
        <v>7</v>
      </c>
      <c r="J191" s="11">
        <v>9</v>
      </c>
      <c r="K191" s="11">
        <v>3</v>
      </c>
      <c r="L191" s="11">
        <v>4</v>
      </c>
      <c r="M191" s="11">
        <v>9</v>
      </c>
      <c r="N191" s="11">
        <v>0</v>
      </c>
      <c r="O191" s="11">
        <v>3</v>
      </c>
      <c r="P191" s="11">
        <v>8</v>
      </c>
      <c r="Q191" s="11">
        <v>0</v>
      </c>
      <c r="R191" s="11">
        <v>2</v>
      </c>
      <c r="S191" s="19">
        <f t="shared" si="6"/>
        <v>75</v>
      </c>
      <c r="U191" s="9">
        <v>63</v>
      </c>
      <c r="V191" s="11">
        <v>99.3852287720931</v>
      </c>
      <c r="W191" s="11">
        <v>828.61455888464263</v>
      </c>
      <c r="X191" s="11">
        <v>0</v>
      </c>
      <c r="Y191" s="11">
        <v>0</v>
      </c>
      <c r="Z191" s="11">
        <v>418.23889607906261</v>
      </c>
      <c r="AA191" s="11">
        <v>777.54841836261244</v>
      </c>
      <c r="AB191" s="11">
        <v>660.64090805264971</v>
      </c>
      <c r="AC191" s="11">
        <v>144.06940090324071</v>
      </c>
      <c r="AD191" s="11">
        <v>609.68608182055664</v>
      </c>
      <c r="AE191" s="11">
        <v>11.729321628245692</v>
      </c>
      <c r="AF191" s="11">
        <v>727.03179111177599</v>
      </c>
      <c r="AG191" s="11">
        <v>665.61422915369531</v>
      </c>
      <c r="AH191" s="11">
        <v>407.33327587847623</v>
      </c>
      <c r="AI191" s="11">
        <v>333.05439206814168</v>
      </c>
      <c r="AJ191" s="11">
        <v>743.32340037423228</v>
      </c>
      <c r="AK191" s="11">
        <v>21.33371360939973</v>
      </c>
      <c r="AL191" s="11">
        <v>435.72170210087569</v>
      </c>
      <c r="AM191" s="19">
        <f t="shared" si="7"/>
        <v>6883.3253187997007</v>
      </c>
    </row>
    <row r="192" spans="1:39" x14ac:dyDescent="0.25">
      <c r="A192" s="9">
        <v>64</v>
      </c>
      <c r="B192" s="11">
        <v>0</v>
      </c>
      <c r="C192" s="11">
        <v>5</v>
      </c>
      <c r="D192" s="11">
        <v>6</v>
      </c>
      <c r="E192" s="11">
        <v>3</v>
      </c>
      <c r="F192" s="11">
        <v>7</v>
      </c>
      <c r="G192" s="11">
        <v>2</v>
      </c>
      <c r="H192" s="11">
        <v>6</v>
      </c>
      <c r="I192" s="11">
        <v>0</v>
      </c>
      <c r="J192" s="11">
        <v>4</v>
      </c>
      <c r="K192" s="11">
        <v>1</v>
      </c>
      <c r="L192" s="11">
        <v>7</v>
      </c>
      <c r="M192" s="11">
        <v>2</v>
      </c>
      <c r="N192" s="11">
        <v>3</v>
      </c>
      <c r="O192" s="11">
        <v>3</v>
      </c>
      <c r="P192" s="11">
        <v>8</v>
      </c>
      <c r="Q192" s="11">
        <v>1</v>
      </c>
      <c r="R192" s="11">
        <v>5</v>
      </c>
      <c r="S192" s="19">
        <f t="shared" si="6"/>
        <v>63</v>
      </c>
      <c r="U192" s="9">
        <v>64</v>
      </c>
      <c r="V192" s="11">
        <v>838.94399463665741</v>
      </c>
      <c r="W192" s="11">
        <v>344.7476551526787</v>
      </c>
      <c r="X192" s="11">
        <v>147.85625657574565</v>
      </c>
      <c r="Y192" s="11">
        <v>464.46788068095833</v>
      </c>
      <c r="Z192" s="11">
        <v>738.58060680345727</v>
      </c>
      <c r="AA192" s="11">
        <v>59.470333649436768</v>
      </c>
      <c r="AB192" s="11">
        <v>625.00622234857235</v>
      </c>
      <c r="AC192" s="11">
        <v>364.25575097997165</v>
      </c>
      <c r="AD192" s="11">
        <v>385.21029247510199</v>
      </c>
      <c r="AE192" s="11">
        <v>853.47182263579271</v>
      </c>
      <c r="AF192" s="11">
        <v>159.21988736684756</v>
      </c>
      <c r="AG192" s="11">
        <v>160.06226338470842</v>
      </c>
      <c r="AH192" s="11">
        <v>755.82062036432046</v>
      </c>
      <c r="AI192" s="11">
        <v>250.08138689188274</v>
      </c>
      <c r="AJ192" s="11">
        <v>575.60773045873691</v>
      </c>
      <c r="AK192" s="11">
        <v>260.89173744118932</v>
      </c>
      <c r="AL192" s="11">
        <v>150.35992614600846</v>
      </c>
      <c r="AM192" s="19">
        <f t="shared" si="7"/>
        <v>7134.0543679920675</v>
      </c>
    </row>
    <row r="193" spans="1:39" x14ac:dyDescent="0.25">
      <c r="A193" s="9">
        <v>65</v>
      </c>
      <c r="B193" s="11">
        <v>3</v>
      </c>
      <c r="C193" s="11">
        <v>2</v>
      </c>
      <c r="D193" s="11">
        <v>7</v>
      </c>
      <c r="E193" s="11">
        <v>0</v>
      </c>
      <c r="F193" s="11">
        <v>9</v>
      </c>
      <c r="G193" s="11">
        <v>3</v>
      </c>
      <c r="H193" s="11">
        <v>1</v>
      </c>
      <c r="I193" s="11">
        <v>7</v>
      </c>
      <c r="J193" s="11">
        <v>6</v>
      </c>
      <c r="K193" s="11">
        <v>1</v>
      </c>
      <c r="L193" s="11">
        <v>5</v>
      </c>
      <c r="M193" s="11">
        <v>6</v>
      </c>
      <c r="N193" s="11">
        <v>0</v>
      </c>
      <c r="O193" s="11">
        <v>3</v>
      </c>
      <c r="P193" s="11">
        <v>8</v>
      </c>
      <c r="Q193" s="11">
        <v>1</v>
      </c>
      <c r="R193" s="11">
        <v>9</v>
      </c>
      <c r="S193" s="19">
        <f t="shared" ref="S193:S238" si="8">SUM(B193:R193)</f>
        <v>71</v>
      </c>
      <c r="U193" s="9">
        <v>65</v>
      </c>
      <c r="V193" s="11">
        <v>936.11769429094818</v>
      </c>
      <c r="W193" s="11">
        <v>362.22128690754329</v>
      </c>
      <c r="X193" s="11">
        <v>323.33587823524999</v>
      </c>
      <c r="Y193" s="11">
        <v>99.746228761595219</v>
      </c>
      <c r="Z193" s="11">
        <v>232.34329292586088</v>
      </c>
      <c r="AA193" s="11">
        <v>94.885962212900125</v>
      </c>
      <c r="AB193" s="11">
        <v>889.37939474523444</v>
      </c>
      <c r="AC193" s="11">
        <v>340.4676415479201</v>
      </c>
      <c r="AD193" s="11">
        <v>397.5494949725009</v>
      </c>
      <c r="AE193" s="11">
        <v>652.1226156941575</v>
      </c>
      <c r="AF193" s="11">
        <v>651.12138538763145</v>
      </c>
      <c r="AG193" s="11">
        <v>244.00194193636571</v>
      </c>
      <c r="AH193" s="11">
        <v>813.85556131878877</v>
      </c>
      <c r="AI193" s="11">
        <v>306.04283644502038</v>
      </c>
      <c r="AJ193" s="11">
        <v>343.71616788663198</v>
      </c>
      <c r="AK193" s="11">
        <v>513.17369291615159</v>
      </c>
      <c r="AL193" s="11">
        <v>870.18222302691686</v>
      </c>
      <c r="AM193" s="19">
        <f t="shared" ref="AM193:AM238" si="9">SUM(V193:AL193)</f>
        <v>8070.2632992114186</v>
      </c>
    </row>
    <row r="194" spans="1:39" x14ac:dyDescent="0.25">
      <c r="A194" s="9">
        <v>66</v>
      </c>
      <c r="B194" s="11">
        <v>6</v>
      </c>
      <c r="C194" s="11">
        <v>8</v>
      </c>
      <c r="D194" s="11">
        <v>2</v>
      </c>
      <c r="E194" s="11">
        <v>5</v>
      </c>
      <c r="F194" s="11">
        <v>6</v>
      </c>
      <c r="G194" s="11">
        <v>8</v>
      </c>
      <c r="H194" s="11">
        <v>7</v>
      </c>
      <c r="I194" s="11">
        <v>7</v>
      </c>
      <c r="J194" s="11">
        <v>4</v>
      </c>
      <c r="K194" s="11">
        <v>2</v>
      </c>
      <c r="L194" s="11">
        <v>2</v>
      </c>
      <c r="M194" s="11">
        <v>0</v>
      </c>
      <c r="N194" s="11">
        <v>2</v>
      </c>
      <c r="O194" s="11">
        <v>1</v>
      </c>
      <c r="P194" s="11">
        <v>3</v>
      </c>
      <c r="Q194" s="11">
        <v>7</v>
      </c>
      <c r="R194" s="11">
        <v>1</v>
      </c>
      <c r="S194" s="19">
        <f t="shared" si="8"/>
        <v>71</v>
      </c>
      <c r="U194" s="9">
        <v>66</v>
      </c>
      <c r="V194" s="11">
        <v>172.96156784135752</v>
      </c>
      <c r="W194" s="11">
        <v>838.49077227913324</v>
      </c>
      <c r="X194" s="11">
        <v>393.28606939279086</v>
      </c>
      <c r="Y194" s="11">
        <v>520.26165299630065</v>
      </c>
      <c r="Z194" s="11">
        <v>187.51490027806594</v>
      </c>
      <c r="AA194" s="11">
        <v>613.18944921032664</v>
      </c>
      <c r="AB194" s="11">
        <v>63.525088514422734</v>
      </c>
      <c r="AC194" s="11">
        <v>0</v>
      </c>
      <c r="AD194" s="11">
        <v>989.62344687300151</v>
      </c>
      <c r="AE194" s="11">
        <v>36.186662637758161</v>
      </c>
      <c r="AF194" s="11">
        <v>825.49096474935845</v>
      </c>
      <c r="AG194" s="11">
        <v>945.82602711079039</v>
      </c>
      <c r="AH194" s="11">
        <v>583.96024561496142</v>
      </c>
      <c r="AI194" s="11">
        <v>776.69632812328325</v>
      </c>
      <c r="AJ194" s="11">
        <v>602.28717761585619</v>
      </c>
      <c r="AK194" s="11">
        <v>395.53558338608354</v>
      </c>
      <c r="AL194" s="11">
        <v>411.74995472951383</v>
      </c>
      <c r="AM194" s="19">
        <f t="shared" si="9"/>
        <v>8356.5858913530028</v>
      </c>
    </row>
    <row r="195" spans="1:39" x14ac:dyDescent="0.25">
      <c r="A195" s="9">
        <v>67</v>
      </c>
      <c r="B195" s="11">
        <v>5</v>
      </c>
      <c r="C195" s="11">
        <v>3</v>
      </c>
      <c r="D195" s="11">
        <v>2</v>
      </c>
      <c r="E195" s="11">
        <v>9</v>
      </c>
      <c r="F195" s="11">
        <v>1</v>
      </c>
      <c r="G195" s="11">
        <v>9</v>
      </c>
      <c r="H195" s="11">
        <v>0</v>
      </c>
      <c r="I195" s="11">
        <v>9</v>
      </c>
      <c r="J195" s="11">
        <v>5</v>
      </c>
      <c r="K195" s="11">
        <v>4</v>
      </c>
      <c r="L195" s="11">
        <v>8</v>
      </c>
      <c r="M195" s="11">
        <v>3</v>
      </c>
      <c r="N195" s="11">
        <v>6</v>
      </c>
      <c r="O195" s="11">
        <v>4</v>
      </c>
      <c r="P195" s="11">
        <v>8</v>
      </c>
      <c r="Q195" s="11">
        <v>8</v>
      </c>
      <c r="R195" s="11">
        <v>5</v>
      </c>
      <c r="S195" s="19">
        <f t="shared" si="8"/>
        <v>89</v>
      </c>
      <c r="U195" s="9">
        <v>67</v>
      </c>
      <c r="V195" s="11">
        <v>721.40264901127591</v>
      </c>
      <c r="W195" s="11">
        <v>837.61176042839713</v>
      </c>
      <c r="X195" s="11">
        <v>133.92533759035607</v>
      </c>
      <c r="Y195" s="11">
        <v>782.05340017856724</v>
      </c>
      <c r="Z195" s="11">
        <v>234.12672012429837</v>
      </c>
      <c r="AA195" s="11">
        <v>243.31723615003287</v>
      </c>
      <c r="AB195" s="11">
        <v>183.53488638251093</v>
      </c>
      <c r="AC195" s="11">
        <v>0</v>
      </c>
      <c r="AD195" s="11">
        <v>766.94171082132311</v>
      </c>
      <c r="AE195" s="11">
        <v>504.7690701861992</v>
      </c>
      <c r="AF195" s="11">
        <v>876.64847378140007</v>
      </c>
      <c r="AG195" s="11">
        <v>440.22427135667698</v>
      </c>
      <c r="AH195" s="11">
        <v>298.41173180386329</v>
      </c>
      <c r="AI195" s="11">
        <v>940.29327453738085</v>
      </c>
      <c r="AJ195" s="11">
        <v>821.03173791752783</v>
      </c>
      <c r="AK195" s="11">
        <v>0</v>
      </c>
      <c r="AL195" s="11">
        <v>6.4913463548296191</v>
      </c>
      <c r="AM195" s="19">
        <f t="shared" si="9"/>
        <v>7790.78360662464</v>
      </c>
    </row>
    <row r="196" spans="1:39" x14ac:dyDescent="0.25">
      <c r="A196" s="9">
        <v>68</v>
      </c>
      <c r="B196" s="11">
        <v>8</v>
      </c>
      <c r="C196" s="11">
        <v>8</v>
      </c>
      <c r="D196" s="11">
        <v>7</v>
      </c>
      <c r="E196" s="11">
        <v>9</v>
      </c>
      <c r="F196" s="11">
        <v>4</v>
      </c>
      <c r="G196" s="11">
        <v>8</v>
      </c>
      <c r="H196" s="11">
        <v>2</v>
      </c>
      <c r="I196" s="11">
        <v>4</v>
      </c>
      <c r="J196" s="11">
        <v>2</v>
      </c>
      <c r="K196" s="11">
        <v>4</v>
      </c>
      <c r="L196" s="11">
        <v>2</v>
      </c>
      <c r="M196" s="11">
        <v>9</v>
      </c>
      <c r="N196" s="11">
        <v>4</v>
      </c>
      <c r="O196" s="11">
        <v>3</v>
      </c>
      <c r="P196" s="11">
        <v>2</v>
      </c>
      <c r="Q196" s="11">
        <v>7</v>
      </c>
      <c r="R196" s="11">
        <v>2</v>
      </c>
      <c r="S196" s="19">
        <f t="shared" si="8"/>
        <v>85</v>
      </c>
      <c r="U196" s="9">
        <v>68</v>
      </c>
      <c r="V196" s="11">
        <v>174.67613218676027</v>
      </c>
      <c r="W196" s="11">
        <v>93.267252379512271</v>
      </c>
      <c r="X196" s="11">
        <v>980.74315738478776</v>
      </c>
      <c r="Y196" s="11">
        <v>682.0701794461263</v>
      </c>
      <c r="Z196" s="11">
        <v>119.88986784425305</v>
      </c>
      <c r="AA196" s="11">
        <v>334.67105980074473</v>
      </c>
      <c r="AB196" s="11">
        <v>440.70539641787934</v>
      </c>
      <c r="AC196" s="11">
        <v>8.8867128560297104</v>
      </c>
      <c r="AD196" s="11">
        <v>441.30989429751156</v>
      </c>
      <c r="AE196" s="11">
        <v>261.31741572499988</v>
      </c>
      <c r="AF196" s="11">
        <v>222.12228897525409</v>
      </c>
      <c r="AG196" s="11">
        <v>40.226954748915247</v>
      </c>
      <c r="AH196" s="11">
        <v>314.15513200287046</v>
      </c>
      <c r="AI196" s="11">
        <v>924.98794185589747</v>
      </c>
      <c r="AJ196" s="11">
        <v>50.626801373030993</v>
      </c>
      <c r="AK196" s="11">
        <v>0</v>
      </c>
      <c r="AL196" s="11">
        <v>275.65479135648962</v>
      </c>
      <c r="AM196" s="19">
        <f t="shared" si="9"/>
        <v>5365.310978651064</v>
      </c>
    </row>
    <row r="197" spans="1:39" x14ac:dyDescent="0.25">
      <c r="A197" s="9">
        <v>69</v>
      </c>
      <c r="B197" s="11">
        <v>0</v>
      </c>
      <c r="C197" s="11">
        <v>7</v>
      </c>
      <c r="D197" s="11">
        <v>6</v>
      </c>
      <c r="E197" s="11">
        <v>3</v>
      </c>
      <c r="F197" s="11">
        <v>1</v>
      </c>
      <c r="G197" s="11">
        <v>4</v>
      </c>
      <c r="H197" s="11">
        <v>7</v>
      </c>
      <c r="I197" s="11">
        <v>7</v>
      </c>
      <c r="J197" s="11">
        <v>9</v>
      </c>
      <c r="K197" s="11">
        <v>3</v>
      </c>
      <c r="L197" s="11">
        <v>2</v>
      </c>
      <c r="M197" s="11">
        <v>4</v>
      </c>
      <c r="N197" s="11">
        <v>6</v>
      </c>
      <c r="O197" s="11">
        <v>1</v>
      </c>
      <c r="P197" s="11">
        <v>6</v>
      </c>
      <c r="Q197" s="11">
        <v>3</v>
      </c>
      <c r="R197" s="11">
        <v>3</v>
      </c>
      <c r="S197" s="19">
        <f t="shared" si="8"/>
        <v>72</v>
      </c>
      <c r="U197" s="9">
        <v>69</v>
      </c>
      <c r="V197" s="11">
        <v>977.62326549816021</v>
      </c>
      <c r="W197" s="11">
        <v>206.37739429483671</v>
      </c>
      <c r="X197" s="11">
        <v>627.42668457258469</v>
      </c>
      <c r="Y197" s="11">
        <v>198.71241918888026</v>
      </c>
      <c r="Z197" s="11">
        <v>616.74337429464788</v>
      </c>
      <c r="AA197" s="11">
        <v>566.20726844859496</v>
      </c>
      <c r="AB197" s="11">
        <v>172.60142090357212</v>
      </c>
      <c r="AC197" s="11">
        <v>433.79897990074465</v>
      </c>
      <c r="AD197" s="11">
        <v>970.77875434419354</v>
      </c>
      <c r="AE197" s="11">
        <v>56.850467176845498</v>
      </c>
      <c r="AF197" s="11">
        <v>772.15781627745241</v>
      </c>
      <c r="AG197" s="11">
        <v>656.2561239620984</v>
      </c>
      <c r="AH197" s="11">
        <v>625.51096051488753</v>
      </c>
      <c r="AI197" s="11">
        <v>493.72614184680486</v>
      </c>
      <c r="AJ197" s="11">
        <v>373.65719508914128</v>
      </c>
      <c r="AK197" s="11">
        <v>0</v>
      </c>
      <c r="AL197" s="11">
        <v>300.01757129596649</v>
      </c>
      <c r="AM197" s="19">
        <f t="shared" si="9"/>
        <v>8048.4458376094099</v>
      </c>
    </row>
    <row r="198" spans="1:39" x14ac:dyDescent="0.25">
      <c r="A198" s="9">
        <v>70</v>
      </c>
      <c r="B198" s="11">
        <v>3</v>
      </c>
      <c r="C198" s="11">
        <v>9</v>
      </c>
      <c r="D198" s="11">
        <v>2</v>
      </c>
      <c r="E198" s="11">
        <v>7</v>
      </c>
      <c r="F198" s="11">
        <v>8</v>
      </c>
      <c r="G198" s="11">
        <v>3</v>
      </c>
      <c r="H198" s="11">
        <v>3</v>
      </c>
      <c r="I198" s="11">
        <v>0</v>
      </c>
      <c r="J198" s="11">
        <v>3</v>
      </c>
      <c r="K198" s="11">
        <v>1</v>
      </c>
      <c r="L198" s="11">
        <v>8</v>
      </c>
      <c r="M198" s="11">
        <v>7</v>
      </c>
      <c r="N198" s="11">
        <v>9</v>
      </c>
      <c r="O198" s="11">
        <v>0</v>
      </c>
      <c r="P198" s="11">
        <v>2</v>
      </c>
      <c r="Q198" s="11">
        <v>5</v>
      </c>
      <c r="R198" s="11">
        <v>5</v>
      </c>
      <c r="S198" s="19">
        <f t="shared" si="8"/>
        <v>75</v>
      </c>
      <c r="U198" s="9">
        <v>70</v>
      </c>
      <c r="V198" s="11">
        <v>85.85181296192512</v>
      </c>
      <c r="W198" s="11">
        <v>273.87645974732942</v>
      </c>
      <c r="X198" s="11">
        <v>155.30832312681008</v>
      </c>
      <c r="Y198" s="11">
        <v>935.60533765281127</v>
      </c>
      <c r="Z198" s="11">
        <v>457.1046046221141</v>
      </c>
      <c r="AA198" s="11">
        <v>878.8535313705795</v>
      </c>
      <c r="AB198" s="11">
        <v>1.5183726172011136</v>
      </c>
      <c r="AC198" s="11">
        <v>427.43863290001013</v>
      </c>
      <c r="AD198" s="11">
        <v>849.93402394573548</v>
      </c>
      <c r="AE198" s="11">
        <v>303.95652893771086</v>
      </c>
      <c r="AF198" s="11">
        <v>629.15918737464722</v>
      </c>
      <c r="AG198" s="11">
        <v>561.49436537008819</v>
      </c>
      <c r="AH198" s="11">
        <v>81.956052999435983</v>
      </c>
      <c r="AI198" s="11">
        <v>579.32123642964143</v>
      </c>
      <c r="AJ198" s="11">
        <v>951.62094718557978</v>
      </c>
      <c r="AK198" s="11">
        <v>519.85439791462193</v>
      </c>
      <c r="AL198" s="11">
        <v>686.77181024329934</v>
      </c>
      <c r="AM198" s="19">
        <f t="shared" si="9"/>
        <v>8379.6256253995416</v>
      </c>
    </row>
    <row r="199" spans="1:39" x14ac:dyDescent="0.25">
      <c r="A199" s="9">
        <v>71</v>
      </c>
      <c r="B199" s="11">
        <v>2</v>
      </c>
      <c r="C199" s="11">
        <v>0</v>
      </c>
      <c r="D199" s="11">
        <v>4</v>
      </c>
      <c r="E199" s="11">
        <v>7</v>
      </c>
      <c r="F199" s="11">
        <v>1</v>
      </c>
      <c r="G199" s="11">
        <v>2</v>
      </c>
      <c r="H199" s="11">
        <v>1</v>
      </c>
      <c r="I199" s="11">
        <v>3</v>
      </c>
      <c r="J199" s="11">
        <v>0</v>
      </c>
      <c r="K199" s="11">
        <v>7</v>
      </c>
      <c r="L199" s="11">
        <v>7</v>
      </c>
      <c r="M199" s="11">
        <v>8</v>
      </c>
      <c r="N199" s="11">
        <v>4</v>
      </c>
      <c r="O199" s="11">
        <v>6</v>
      </c>
      <c r="P199" s="11">
        <v>5</v>
      </c>
      <c r="Q199" s="11">
        <v>6</v>
      </c>
      <c r="R199" s="11">
        <v>8</v>
      </c>
      <c r="S199" s="19">
        <f t="shared" si="8"/>
        <v>71</v>
      </c>
      <c r="U199" s="9">
        <v>71</v>
      </c>
      <c r="V199" s="11">
        <v>0</v>
      </c>
      <c r="W199" s="11">
        <v>189.56107943854516</v>
      </c>
      <c r="X199" s="11">
        <v>785.13393709260674</v>
      </c>
      <c r="Y199" s="11">
        <v>308.31187928969882</v>
      </c>
      <c r="Z199" s="11">
        <v>305.85776233542759</v>
      </c>
      <c r="AA199" s="11">
        <v>725.198962216224</v>
      </c>
      <c r="AB199" s="11">
        <v>432.49171076305129</v>
      </c>
      <c r="AC199" s="11">
        <v>434.47894706422676</v>
      </c>
      <c r="AD199" s="11">
        <v>559.52848657586333</v>
      </c>
      <c r="AE199" s="11">
        <v>758.98169198339281</v>
      </c>
      <c r="AF199" s="11">
        <v>353.10475843739709</v>
      </c>
      <c r="AG199" s="11">
        <v>983.74668628614506</v>
      </c>
      <c r="AH199" s="11">
        <v>654.05781926495274</v>
      </c>
      <c r="AI199" s="11">
        <v>705.31008040432914</v>
      </c>
      <c r="AJ199" s="11">
        <v>502.21574401032689</v>
      </c>
      <c r="AK199" s="11">
        <v>545.19457753937968</v>
      </c>
      <c r="AL199" s="11">
        <v>328.09207550923458</v>
      </c>
      <c r="AM199" s="19">
        <f t="shared" si="9"/>
        <v>8571.2661982108002</v>
      </c>
    </row>
    <row r="200" spans="1:39" x14ac:dyDescent="0.25">
      <c r="A200" s="9">
        <v>72</v>
      </c>
      <c r="B200" s="11">
        <v>7</v>
      </c>
      <c r="C200" s="11">
        <v>8</v>
      </c>
      <c r="D200" s="11">
        <v>6</v>
      </c>
      <c r="E200" s="11">
        <v>0</v>
      </c>
      <c r="F200" s="11">
        <v>4</v>
      </c>
      <c r="G200" s="11">
        <v>5</v>
      </c>
      <c r="H200" s="11">
        <v>9</v>
      </c>
      <c r="I200" s="11">
        <v>8</v>
      </c>
      <c r="J200" s="11">
        <v>1</v>
      </c>
      <c r="K200" s="11">
        <v>7</v>
      </c>
      <c r="L200" s="11">
        <v>5</v>
      </c>
      <c r="M200" s="11">
        <v>4</v>
      </c>
      <c r="N200" s="11">
        <v>4</v>
      </c>
      <c r="O200" s="11">
        <v>9</v>
      </c>
      <c r="P200" s="11">
        <v>2</v>
      </c>
      <c r="Q200" s="11">
        <v>6</v>
      </c>
      <c r="R200" s="11">
        <v>1</v>
      </c>
      <c r="S200" s="19">
        <f t="shared" si="8"/>
        <v>86</v>
      </c>
      <c r="U200" s="9">
        <v>72</v>
      </c>
      <c r="V200" s="11">
        <v>390.63987002629551</v>
      </c>
      <c r="W200" s="11">
        <v>432.6941830863571</v>
      </c>
      <c r="X200" s="11">
        <v>402.30110623681549</v>
      </c>
      <c r="Y200" s="11">
        <v>647.59403950502121</v>
      </c>
      <c r="Z200" s="11">
        <v>239.79412424275603</v>
      </c>
      <c r="AA200" s="11">
        <v>50.036996263007396</v>
      </c>
      <c r="AB200" s="11">
        <v>749.50981480583278</v>
      </c>
      <c r="AC200" s="11">
        <v>198.21712311064411</v>
      </c>
      <c r="AD200" s="11">
        <v>905.26070067309354</v>
      </c>
      <c r="AE200" s="11">
        <v>104.89660831824266</v>
      </c>
      <c r="AF200" s="11">
        <v>695.09124784870721</v>
      </c>
      <c r="AG200" s="11">
        <v>498.93580786008209</v>
      </c>
      <c r="AH200" s="11">
        <v>25.61510028108216</v>
      </c>
      <c r="AI200" s="11">
        <v>271.72626165689206</v>
      </c>
      <c r="AJ200" s="11">
        <v>995.34907369678251</v>
      </c>
      <c r="AK200" s="11">
        <v>476.65308037161202</v>
      </c>
      <c r="AL200" s="11">
        <v>187.96256791638976</v>
      </c>
      <c r="AM200" s="19">
        <f t="shared" si="9"/>
        <v>7272.2777058996135</v>
      </c>
    </row>
    <row r="201" spans="1:39" x14ac:dyDescent="0.25">
      <c r="A201" s="9">
        <v>73</v>
      </c>
      <c r="B201" s="11">
        <v>1</v>
      </c>
      <c r="C201" s="11">
        <v>0</v>
      </c>
      <c r="D201" s="11">
        <v>7</v>
      </c>
      <c r="E201" s="11">
        <v>4</v>
      </c>
      <c r="F201" s="11">
        <v>5</v>
      </c>
      <c r="G201" s="11">
        <v>1</v>
      </c>
      <c r="H201" s="11">
        <v>5</v>
      </c>
      <c r="I201" s="11">
        <v>9</v>
      </c>
      <c r="J201" s="11">
        <v>9</v>
      </c>
      <c r="K201" s="11">
        <v>9</v>
      </c>
      <c r="L201" s="11">
        <v>9</v>
      </c>
      <c r="M201" s="11">
        <v>7</v>
      </c>
      <c r="N201" s="11">
        <v>7</v>
      </c>
      <c r="O201" s="11">
        <v>2</v>
      </c>
      <c r="P201" s="11">
        <v>3</v>
      </c>
      <c r="Q201" s="11">
        <v>9</v>
      </c>
      <c r="R201" s="11">
        <v>5</v>
      </c>
      <c r="S201" s="19">
        <f t="shared" si="8"/>
        <v>92</v>
      </c>
      <c r="U201" s="9">
        <v>73</v>
      </c>
      <c r="V201" s="11">
        <v>535.60335591495232</v>
      </c>
      <c r="W201" s="11">
        <v>184.16257063403685</v>
      </c>
      <c r="X201" s="11">
        <v>0</v>
      </c>
      <c r="Y201" s="11">
        <v>728.66730399777703</v>
      </c>
      <c r="Z201" s="11">
        <v>423.55441113775015</v>
      </c>
      <c r="AA201" s="11">
        <v>27.036902529719463</v>
      </c>
      <c r="AB201" s="11">
        <v>479.68392852107343</v>
      </c>
      <c r="AC201" s="11">
        <v>95.637633784437796</v>
      </c>
      <c r="AD201" s="11">
        <v>956.142958108122</v>
      </c>
      <c r="AE201" s="11">
        <v>311.35104100135402</v>
      </c>
      <c r="AF201" s="11">
        <v>740.36397088279944</v>
      </c>
      <c r="AG201" s="11">
        <v>789.94067979427416</v>
      </c>
      <c r="AH201" s="11">
        <v>953.81440008382015</v>
      </c>
      <c r="AI201" s="11">
        <v>778.05205534994593</v>
      </c>
      <c r="AJ201" s="11">
        <v>448.87659433621917</v>
      </c>
      <c r="AK201" s="11">
        <v>353.2789900577198</v>
      </c>
      <c r="AL201" s="11">
        <v>59.540471930223603</v>
      </c>
      <c r="AM201" s="19">
        <f t="shared" si="9"/>
        <v>7865.707268064225</v>
      </c>
    </row>
    <row r="202" spans="1:39" x14ac:dyDescent="0.25">
      <c r="A202" s="9">
        <v>74</v>
      </c>
      <c r="B202" s="11">
        <v>0</v>
      </c>
      <c r="C202" s="11">
        <v>0</v>
      </c>
      <c r="D202" s="11">
        <v>1</v>
      </c>
      <c r="E202" s="11">
        <v>3</v>
      </c>
      <c r="F202" s="11">
        <v>5</v>
      </c>
      <c r="G202" s="11">
        <v>8</v>
      </c>
      <c r="H202" s="11">
        <v>5</v>
      </c>
      <c r="I202" s="11">
        <v>7</v>
      </c>
      <c r="J202" s="11">
        <v>2</v>
      </c>
      <c r="K202" s="11">
        <v>7</v>
      </c>
      <c r="L202" s="11">
        <v>6</v>
      </c>
      <c r="M202" s="11">
        <v>6</v>
      </c>
      <c r="N202" s="11">
        <v>7</v>
      </c>
      <c r="O202" s="11">
        <v>1</v>
      </c>
      <c r="P202" s="11">
        <v>4</v>
      </c>
      <c r="Q202" s="11">
        <v>9</v>
      </c>
      <c r="R202" s="11">
        <v>4</v>
      </c>
      <c r="S202" s="19">
        <f t="shared" si="8"/>
        <v>75</v>
      </c>
      <c r="U202" s="9">
        <v>74</v>
      </c>
      <c r="V202" s="11">
        <v>64.830214789628357</v>
      </c>
      <c r="W202" s="11">
        <v>195.35487523545837</v>
      </c>
      <c r="X202" s="11">
        <v>0</v>
      </c>
      <c r="Y202" s="11">
        <v>455.35949502668018</v>
      </c>
      <c r="Z202" s="11">
        <v>307.46100013942532</v>
      </c>
      <c r="AA202" s="11">
        <v>468.44689831664846</v>
      </c>
      <c r="AB202" s="11">
        <v>904.03343682030516</v>
      </c>
      <c r="AC202" s="11">
        <v>311.58272337121872</v>
      </c>
      <c r="AD202" s="11">
        <v>526.48139539855015</v>
      </c>
      <c r="AE202" s="11">
        <v>721.51227477874102</v>
      </c>
      <c r="AF202" s="11">
        <v>539.51826868419835</v>
      </c>
      <c r="AG202" s="11">
        <v>238.66943816496223</v>
      </c>
      <c r="AH202" s="11">
        <v>231.62430081331965</v>
      </c>
      <c r="AI202" s="11">
        <v>207.05133724542767</v>
      </c>
      <c r="AJ202" s="11">
        <v>850.28927318137823</v>
      </c>
      <c r="AK202" s="11">
        <v>486.26328602289459</v>
      </c>
      <c r="AL202" s="11">
        <v>81.321521259535629</v>
      </c>
      <c r="AM202" s="19">
        <f t="shared" si="9"/>
        <v>6589.799739248373</v>
      </c>
    </row>
    <row r="203" spans="1:39" x14ac:dyDescent="0.25">
      <c r="A203" s="9">
        <v>75</v>
      </c>
      <c r="B203" s="11">
        <v>5</v>
      </c>
      <c r="C203" s="11">
        <v>9</v>
      </c>
      <c r="D203" s="11">
        <v>3</v>
      </c>
      <c r="E203" s="11">
        <v>6</v>
      </c>
      <c r="F203" s="11">
        <v>8</v>
      </c>
      <c r="G203" s="11">
        <v>4</v>
      </c>
      <c r="H203" s="11">
        <v>3</v>
      </c>
      <c r="I203" s="11">
        <v>3</v>
      </c>
      <c r="J203" s="11">
        <v>0</v>
      </c>
      <c r="K203" s="11">
        <v>9</v>
      </c>
      <c r="L203" s="11">
        <v>0</v>
      </c>
      <c r="M203" s="11">
        <v>8</v>
      </c>
      <c r="N203" s="11">
        <v>3</v>
      </c>
      <c r="O203" s="11">
        <v>2</v>
      </c>
      <c r="P203" s="11">
        <v>3</v>
      </c>
      <c r="Q203" s="11">
        <v>9</v>
      </c>
      <c r="R203" s="11">
        <v>4</v>
      </c>
      <c r="S203" s="19">
        <f t="shared" si="8"/>
        <v>79</v>
      </c>
      <c r="U203" s="9">
        <v>75</v>
      </c>
      <c r="V203" s="11">
        <v>999.20690174304741</v>
      </c>
      <c r="W203" s="11">
        <v>935.09265747239601</v>
      </c>
      <c r="X203" s="11">
        <v>896.73062559983248</v>
      </c>
      <c r="Y203" s="11">
        <v>10.748616272137301</v>
      </c>
      <c r="Z203" s="11">
        <v>127.80110773235253</v>
      </c>
      <c r="AA203" s="11">
        <v>910.79062410981282</v>
      </c>
      <c r="AB203" s="11">
        <v>99.243855135638043</v>
      </c>
      <c r="AC203" s="11">
        <v>43.913593318279041</v>
      </c>
      <c r="AD203" s="11">
        <v>664.84526242950983</v>
      </c>
      <c r="AE203" s="11">
        <v>769.65147984147984</v>
      </c>
      <c r="AF203" s="11">
        <v>696.45402370839997</v>
      </c>
      <c r="AG203" s="11">
        <v>375.36846282232983</v>
      </c>
      <c r="AH203" s="11">
        <v>0</v>
      </c>
      <c r="AI203" s="11">
        <v>347.99131230291169</v>
      </c>
      <c r="AJ203" s="11">
        <v>939.97920156182067</v>
      </c>
      <c r="AK203" s="11">
        <v>382.14295577200085</v>
      </c>
      <c r="AL203" s="11">
        <v>636.71710957370112</v>
      </c>
      <c r="AM203" s="19">
        <f t="shared" si="9"/>
        <v>8836.6777893956514</v>
      </c>
    </row>
    <row r="204" spans="1:39" x14ac:dyDescent="0.25">
      <c r="A204" s="9">
        <v>76</v>
      </c>
      <c r="B204" s="11">
        <v>4</v>
      </c>
      <c r="C204" s="11">
        <v>4</v>
      </c>
      <c r="D204" s="11">
        <v>5</v>
      </c>
      <c r="E204" s="11">
        <v>0</v>
      </c>
      <c r="F204" s="11">
        <v>2</v>
      </c>
      <c r="G204" s="11">
        <v>2</v>
      </c>
      <c r="H204" s="11">
        <v>4</v>
      </c>
      <c r="I204" s="11">
        <v>8</v>
      </c>
      <c r="J204" s="11">
        <v>0</v>
      </c>
      <c r="K204" s="11">
        <v>2</v>
      </c>
      <c r="L204" s="11">
        <v>5</v>
      </c>
      <c r="M204" s="11">
        <v>8</v>
      </c>
      <c r="N204" s="11">
        <v>5</v>
      </c>
      <c r="O204" s="11">
        <v>4</v>
      </c>
      <c r="P204" s="11">
        <v>8</v>
      </c>
      <c r="Q204" s="11">
        <v>0</v>
      </c>
      <c r="R204" s="11">
        <v>7</v>
      </c>
      <c r="S204" s="19">
        <f t="shared" si="8"/>
        <v>68</v>
      </c>
      <c r="U204" s="9">
        <v>76</v>
      </c>
      <c r="V204" s="11">
        <v>572.68917519780177</v>
      </c>
      <c r="W204" s="11">
        <v>773.57566633671638</v>
      </c>
      <c r="X204" s="11">
        <v>313.83326638130507</v>
      </c>
      <c r="Y204" s="11">
        <v>962.93631358056427</v>
      </c>
      <c r="Z204" s="11">
        <v>5.1016547066002893</v>
      </c>
      <c r="AA204" s="11">
        <v>656.62635511744497</v>
      </c>
      <c r="AB204" s="11">
        <v>803.2021348147357</v>
      </c>
      <c r="AC204" s="11">
        <v>496.40746927119494</v>
      </c>
      <c r="AD204" s="11">
        <v>703.86806529616138</v>
      </c>
      <c r="AE204" s="11">
        <v>531.73988752366745</v>
      </c>
      <c r="AF204" s="11">
        <v>775.08825995188499</v>
      </c>
      <c r="AG204" s="11">
        <v>464.49831274553924</v>
      </c>
      <c r="AH204" s="11">
        <v>380.76225181354027</v>
      </c>
      <c r="AI204" s="11">
        <v>702.26078282855929</v>
      </c>
      <c r="AJ204" s="11">
        <v>732.7643558567014</v>
      </c>
      <c r="AK204" s="11">
        <v>687.32698854657406</v>
      </c>
      <c r="AL204" s="11">
        <v>574.30760000438249</v>
      </c>
      <c r="AM204" s="19">
        <f t="shared" si="9"/>
        <v>10136.988539973372</v>
      </c>
    </row>
    <row r="205" spans="1:39" x14ac:dyDescent="0.25">
      <c r="A205" s="9">
        <v>77</v>
      </c>
      <c r="B205" s="11">
        <v>5</v>
      </c>
      <c r="C205" s="11">
        <v>0</v>
      </c>
      <c r="D205" s="11">
        <v>5</v>
      </c>
      <c r="E205" s="11">
        <v>3</v>
      </c>
      <c r="F205" s="11">
        <v>9</v>
      </c>
      <c r="G205" s="11">
        <v>0</v>
      </c>
      <c r="H205" s="11">
        <v>5</v>
      </c>
      <c r="I205" s="11">
        <v>8</v>
      </c>
      <c r="J205" s="11">
        <v>1</v>
      </c>
      <c r="K205" s="11">
        <v>8</v>
      </c>
      <c r="L205" s="11">
        <v>3</v>
      </c>
      <c r="M205" s="11">
        <v>9</v>
      </c>
      <c r="N205" s="11">
        <v>7</v>
      </c>
      <c r="O205" s="11">
        <v>4</v>
      </c>
      <c r="P205" s="11">
        <v>3</v>
      </c>
      <c r="Q205" s="11">
        <v>1</v>
      </c>
      <c r="R205" s="11">
        <v>2</v>
      </c>
      <c r="S205" s="19">
        <f t="shared" si="8"/>
        <v>73</v>
      </c>
      <c r="U205" s="9">
        <v>77</v>
      </c>
      <c r="V205" s="11">
        <v>815.42461645538015</v>
      </c>
      <c r="W205" s="11">
        <v>14.819556048115912</v>
      </c>
      <c r="X205" s="11">
        <v>120.40807122823371</v>
      </c>
      <c r="Y205" s="11">
        <v>287.35295625191804</v>
      </c>
      <c r="Z205" s="11">
        <v>461.13633980681311</v>
      </c>
      <c r="AA205" s="11">
        <v>91.113215974440337</v>
      </c>
      <c r="AB205" s="11">
        <v>634.12894574901259</v>
      </c>
      <c r="AC205" s="11">
        <v>66.411700691067836</v>
      </c>
      <c r="AD205" s="11">
        <v>548.81136048765893</v>
      </c>
      <c r="AE205" s="11">
        <v>0</v>
      </c>
      <c r="AF205" s="11">
        <v>0</v>
      </c>
      <c r="AG205" s="11">
        <v>130.4425221307477</v>
      </c>
      <c r="AH205" s="11">
        <v>738.03978246810459</v>
      </c>
      <c r="AI205" s="11">
        <v>236.25255869819441</v>
      </c>
      <c r="AJ205" s="11">
        <v>309.31036178340401</v>
      </c>
      <c r="AK205" s="11">
        <v>224.04133771079481</v>
      </c>
      <c r="AL205" s="11">
        <v>871.55998838283176</v>
      </c>
      <c r="AM205" s="19">
        <f t="shared" si="9"/>
        <v>5549.2533138667186</v>
      </c>
    </row>
    <row r="206" spans="1:39" x14ac:dyDescent="0.25">
      <c r="A206" s="9">
        <v>78</v>
      </c>
      <c r="B206" s="11">
        <v>6</v>
      </c>
      <c r="C206" s="11">
        <v>1</v>
      </c>
      <c r="D206" s="11">
        <v>3</v>
      </c>
      <c r="E206" s="11">
        <v>5</v>
      </c>
      <c r="F206" s="11">
        <v>9</v>
      </c>
      <c r="G206" s="11">
        <v>2</v>
      </c>
      <c r="H206" s="11">
        <v>6</v>
      </c>
      <c r="I206" s="11">
        <v>2</v>
      </c>
      <c r="J206" s="11">
        <v>7</v>
      </c>
      <c r="K206" s="11">
        <v>3</v>
      </c>
      <c r="L206" s="11">
        <v>9</v>
      </c>
      <c r="M206" s="11">
        <v>4</v>
      </c>
      <c r="N206" s="11">
        <v>7</v>
      </c>
      <c r="O206" s="11">
        <v>4</v>
      </c>
      <c r="P206" s="11">
        <v>6</v>
      </c>
      <c r="Q206" s="11">
        <v>0</v>
      </c>
      <c r="R206" s="11">
        <v>4</v>
      </c>
      <c r="S206" s="19">
        <f t="shared" si="8"/>
        <v>78</v>
      </c>
      <c r="U206" s="9">
        <v>78</v>
      </c>
      <c r="V206" s="11">
        <v>74.235199919761129</v>
      </c>
      <c r="W206" s="11">
        <v>97.696770885753239</v>
      </c>
      <c r="X206" s="11">
        <v>593.10051145377633</v>
      </c>
      <c r="Y206" s="11">
        <v>90.994938371695483</v>
      </c>
      <c r="Z206" s="11">
        <v>441.78049667671007</v>
      </c>
      <c r="AA206" s="11">
        <v>368.55444008888992</v>
      </c>
      <c r="AB206" s="11">
        <v>93.590788856560806</v>
      </c>
      <c r="AC206" s="11">
        <v>254.78273279404527</v>
      </c>
      <c r="AD206" s="11">
        <v>377.96950413243081</v>
      </c>
      <c r="AE206" s="11">
        <v>435.47970865906768</v>
      </c>
      <c r="AF206" s="11">
        <v>182.27397761530773</v>
      </c>
      <c r="AG206" s="11">
        <v>40.716037727777433</v>
      </c>
      <c r="AH206" s="11">
        <v>755.44175993641454</v>
      </c>
      <c r="AI206" s="11">
        <v>193.62490075583884</v>
      </c>
      <c r="AJ206" s="11">
        <v>661.15960742256811</v>
      </c>
      <c r="AK206" s="11">
        <v>736.93846324456717</v>
      </c>
      <c r="AL206" s="11">
        <v>346.31473110832536</v>
      </c>
      <c r="AM206" s="19">
        <f t="shared" si="9"/>
        <v>5744.6545696494904</v>
      </c>
    </row>
    <row r="207" spans="1:39" x14ac:dyDescent="0.25">
      <c r="A207" s="9">
        <v>79</v>
      </c>
      <c r="B207" s="11">
        <v>1</v>
      </c>
      <c r="C207" s="11">
        <v>2</v>
      </c>
      <c r="D207" s="11">
        <v>5</v>
      </c>
      <c r="E207" s="11">
        <v>9</v>
      </c>
      <c r="F207" s="11">
        <v>4</v>
      </c>
      <c r="G207" s="11">
        <v>2</v>
      </c>
      <c r="H207" s="11">
        <v>4</v>
      </c>
      <c r="I207" s="11">
        <v>7</v>
      </c>
      <c r="J207" s="11">
        <v>6</v>
      </c>
      <c r="K207" s="11">
        <v>3</v>
      </c>
      <c r="L207" s="11">
        <v>4</v>
      </c>
      <c r="M207" s="11">
        <v>6</v>
      </c>
      <c r="N207" s="11">
        <v>8</v>
      </c>
      <c r="O207" s="11">
        <v>6</v>
      </c>
      <c r="P207" s="11">
        <v>1</v>
      </c>
      <c r="Q207" s="11">
        <v>6</v>
      </c>
      <c r="R207" s="11">
        <v>7</v>
      </c>
      <c r="S207" s="19">
        <f t="shared" si="8"/>
        <v>81</v>
      </c>
      <c r="U207" s="9">
        <v>79</v>
      </c>
      <c r="V207" s="11">
        <v>651.48790139001756</v>
      </c>
      <c r="W207" s="11">
        <v>264.04995864676408</v>
      </c>
      <c r="X207" s="11">
        <v>210.78055628758119</v>
      </c>
      <c r="Y207" s="11">
        <v>726.43141674606579</v>
      </c>
      <c r="Z207" s="11">
        <v>841.00501577722741</v>
      </c>
      <c r="AA207" s="11">
        <v>876.74607080740486</v>
      </c>
      <c r="AB207" s="11">
        <v>746.0676717828668</v>
      </c>
      <c r="AC207" s="11">
        <v>55.618383248426049</v>
      </c>
      <c r="AD207" s="11">
        <v>673.40135565088281</v>
      </c>
      <c r="AE207" s="11">
        <v>286.08554071018921</v>
      </c>
      <c r="AF207" s="11">
        <v>966.31248850870588</v>
      </c>
      <c r="AG207" s="11">
        <v>688.84469372330193</v>
      </c>
      <c r="AH207" s="11">
        <v>252.42197306496251</v>
      </c>
      <c r="AI207" s="11">
        <v>890.45129467132961</v>
      </c>
      <c r="AJ207" s="11">
        <v>909.402482538041</v>
      </c>
      <c r="AK207" s="11">
        <v>344.87221534724733</v>
      </c>
      <c r="AL207" s="11">
        <v>0</v>
      </c>
      <c r="AM207" s="19">
        <f t="shared" si="9"/>
        <v>9383.9790189010146</v>
      </c>
    </row>
    <row r="208" spans="1:39" x14ac:dyDescent="0.25">
      <c r="A208" s="9">
        <v>80</v>
      </c>
      <c r="B208" s="11">
        <v>7</v>
      </c>
      <c r="C208" s="11">
        <v>5</v>
      </c>
      <c r="D208" s="11">
        <v>6</v>
      </c>
      <c r="E208" s="11">
        <v>6</v>
      </c>
      <c r="F208" s="11">
        <v>4</v>
      </c>
      <c r="G208" s="11">
        <v>2</v>
      </c>
      <c r="H208" s="11">
        <v>3</v>
      </c>
      <c r="I208" s="11">
        <v>3</v>
      </c>
      <c r="J208" s="11">
        <v>3</v>
      </c>
      <c r="K208" s="11">
        <v>7</v>
      </c>
      <c r="L208" s="11">
        <v>2</v>
      </c>
      <c r="M208" s="11">
        <v>2</v>
      </c>
      <c r="N208" s="11">
        <v>3</v>
      </c>
      <c r="O208" s="11">
        <v>0</v>
      </c>
      <c r="P208" s="11">
        <v>1</v>
      </c>
      <c r="Q208" s="11">
        <v>3</v>
      </c>
      <c r="R208" s="11">
        <v>9</v>
      </c>
      <c r="S208" s="19">
        <f t="shared" si="8"/>
        <v>66</v>
      </c>
      <c r="U208" s="9">
        <v>80</v>
      </c>
      <c r="V208" s="11">
        <v>817.51780817195902</v>
      </c>
      <c r="W208" s="11">
        <v>399.31708833443957</v>
      </c>
      <c r="X208" s="11">
        <v>350.89459528116839</v>
      </c>
      <c r="Y208" s="11">
        <v>281.99664442958982</v>
      </c>
      <c r="Z208" s="11">
        <v>447.72214548231801</v>
      </c>
      <c r="AA208" s="11">
        <v>619.85591569872656</v>
      </c>
      <c r="AB208" s="11">
        <v>390.87552031231832</v>
      </c>
      <c r="AC208" s="11">
        <v>0</v>
      </c>
      <c r="AD208" s="11">
        <v>964.54827826525241</v>
      </c>
      <c r="AE208" s="11">
        <v>828.4350266445025</v>
      </c>
      <c r="AF208" s="11">
        <v>77.891771196985758</v>
      </c>
      <c r="AG208" s="11">
        <v>792.01917012460945</v>
      </c>
      <c r="AH208" s="11">
        <v>118.40595659210429</v>
      </c>
      <c r="AI208" s="11">
        <v>281.90687694998815</v>
      </c>
      <c r="AJ208" s="11">
        <v>802.19787463880971</v>
      </c>
      <c r="AK208" s="11">
        <v>176.98046221253094</v>
      </c>
      <c r="AL208" s="11">
        <v>772.49478063126116</v>
      </c>
      <c r="AM208" s="19">
        <f t="shared" si="9"/>
        <v>8123.059914966565</v>
      </c>
    </row>
    <row r="209" spans="1:39" x14ac:dyDescent="0.25">
      <c r="A209" s="9">
        <v>81</v>
      </c>
      <c r="B209" s="11">
        <v>2</v>
      </c>
      <c r="C209" s="11">
        <v>4</v>
      </c>
      <c r="D209" s="11">
        <v>8</v>
      </c>
      <c r="E209" s="11">
        <v>7</v>
      </c>
      <c r="F209" s="11">
        <v>0</v>
      </c>
      <c r="G209" s="11">
        <v>6</v>
      </c>
      <c r="H209" s="11">
        <v>7</v>
      </c>
      <c r="I209" s="11">
        <v>3</v>
      </c>
      <c r="J209" s="11">
        <v>0</v>
      </c>
      <c r="K209" s="11">
        <v>5</v>
      </c>
      <c r="L209" s="11">
        <v>6</v>
      </c>
      <c r="M209" s="11">
        <v>4</v>
      </c>
      <c r="N209" s="11">
        <v>0</v>
      </c>
      <c r="O209" s="11">
        <v>3</v>
      </c>
      <c r="P209" s="11">
        <v>7</v>
      </c>
      <c r="Q209" s="11">
        <v>4</v>
      </c>
      <c r="R209" s="11">
        <v>9</v>
      </c>
      <c r="S209" s="19">
        <f t="shared" si="8"/>
        <v>75</v>
      </c>
      <c r="U209" s="9">
        <v>81</v>
      </c>
      <c r="V209" s="11">
        <v>863.13703579682465</v>
      </c>
      <c r="W209" s="11">
        <v>802.85795098077347</v>
      </c>
      <c r="X209" s="11">
        <v>521.68210704188311</v>
      </c>
      <c r="Y209" s="11">
        <v>535.30951490892721</v>
      </c>
      <c r="Z209" s="11">
        <v>850.65418776323486</v>
      </c>
      <c r="AA209" s="11">
        <v>986.89364740733151</v>
      </c>
      <c r="AB209" s="11">
        <v>851.33678579017646</v>
      </c>
      <c r="AC209" s="11">
        <v>26.48989722107742</v>
      </c>
      <c r="AD209" s="11">
        <v>863.96247289047994</v>
      </c>
      <c r="AE209" s="11">
        <v>223.46199337489293</v>
      </c>
      <c r="AF209" s="11">
        <v>360.53090474902007</v>
      </c>
      <c r="AG209" s="11">
        <v>65.417075953921767</v>
      </c>
      <c r="AH209" s="11">
        <v>870.36130960884861</v>
      </c>
      <c r="AI209" s="11">
        <v>781.61911749540366</v>
      </c>
      <c r="AJ209" s="11">
        <v>755.15316000181929</v>
      </c>
      <c r="AK209" s="11">
        <v>305.01299568235186</v>
      </c>
      <c r="AL209" s="11">
        <v>146.05703248681601</v>
      </c>
      <c r="AM209" s="19">
        <f t="shared" si="9"/>
        <v>9809.937189153783</v>
      </c>
    </row>
    <row r="210" spans="1:39" x14ac:dyDescent="0.25">
      <c r="A210" s="9">
        <v>82</v>
      </c>
      <c r="B210" s="11">
        <v>0</v>
      </c>
      <c r="C210" s="11">
        <v>5</v>
      </c>
      <c r="D210" s="11">
        <v>1</v>
      </c>
      <c r="E210" s="11">
        <v>5</v>
      </c>
      <c r="F210" s="11">
        <v>7</v>
      </c>
      <c r="G210" s="11">
        <v>0</v>
      </c>
      <c r="H210" s="11">
        <v>3</v>
      </c>
      <c r="I210" s="11">
        <v>8</v>
      </c>
      <c r="J210" s="11">
        <v>8</v>
      </c>
      <c r="K210" s="11">
        <v>8</v>
      </c>
      <c r="L210" s="11">
        <v>5</v>
      </c>
      <c r="M210" s="11">
        <v>4</v>
      </c>
      <c r="N210" s="11">
        <v>0</v>
      </c>
      <c r="O210" s="11">
        <v>8</v>
      </c>
      <c r="P210" s="11">
        <v>5</v>
      </c>
      <c r="Q210" s="11">
        <v>8</v>
      </c>
      <c r="R210" s="11">
        <v>4</v>
      </c>
      <c r="S210" s="19">
        <f t="shared" si="8"/>
        <v>79</v>
      </c>
      <c r="U210" s="9">
        <v>82</v>
      </c>
      <c r="V210" s="11">
        <v>721.38830629016798</v>
      </c>
      <c r="W210" s="11">
        <v>0</v>
      </c>
      <c r="X210" s="11">
        <v>529.82826778220476</v>
      </c>
      <c r="Y210" s="11">
        <v>63.739516782652771</v>
      </c>
      <c r="Z210" s="11">
        <v>240.1927024168522</v>
      </c>
      <c r="AA210" s="11">
        <v>548.46229814673313</v>
      </c>
      <c r="AB210" s="11">
        <v>696.48023443735201</v>
      </c>
      <c r="AC210" s="11">
        <v>551.09347974227501</v>
      </c>
      <c r="AD210" s="11">
        <v>682.05617941015112</v>
      </c>
      <c r="AE210" s="11">
        <v>176.94641865427829</v>
      </c>
      <c r="AF210" s="11">
        <v>391.53569682329947</v>
      </c>
      <c r="AG210" s="11">
        <v>218.02980563770379</v>
      </c>
      <c r="AH210" s="11">
        <v>430.68125854657899</v>
      </c>
      <c r="AI210" s="11">
        <v>222.27196194471222</v>
      </c>
      <c r="AJ210" s="11">
        <v>623.58578823971538</v>
      </c>
      <c r="AK210" s="11">
        <v>657.530413843372</v>
      </c>
      <c r="AL210" s="11">
        <v>470.36589388736206</v>
      </c>
      <c r="AM210" s="19">
        <f t="shared" si="9"/>
        <v>7224.1882225854115</v>
      </c>
    </row>
    <row r="211" spans="1:39" x14ac:dyDescent="0.25">
      <c r="A211" s="9">
        <v>83</v>
      </c>
      <c r="B211" s="11">
        <v>5</v>
      </c>
      <c r="C211" s="11">
        <v>1</v>
      </c>
      <c r="D211" s="11">
        <v>5</v>
      </c>
      <c r="E211" s="11">
        <v>9</v>
      </c>
      <c r="F211" s="11">
        <v>8</v>
      </c>
      <c r="G211" s="11">
        <v>0</v>
      </c>
      <c r="H211" s="11">
        <v>4</v>
      </c>
      <c r="I211" s="11">
        <v>1</v>
      </c>
      <c r="J211" s="11">
        <v>0</v>
      </c>
      <c r="K211" s="11">
        <v>9</v>
      </c>
      <c r="L211" s="11">
        <v>4</v>
      </c>
      <c r="M211" s="11">
        <v>5</v>
      </c>
      <c r="N211" s="11">
        <v>9</v>
      </c>
      <c r="O211" s="11">
        <v>0</v>
      </c>
      <c r="P211" s="11">
        <v>7</v>
      </c>
      <c r="Q211" s="11">
        <v>0</v>
      </c>
      <c r="R211" s="11">
        <v>9</v>
      </c>
      <c r="S211" s="19">
        <f t="shared" si="8"/>
        <v>76</v>
      </c>
      <c r="U211" s="9">
        <v>83</v>
      </c>
      <c r="V211" s="11">
        <v>460.52690469891934</v>
      </c>
      <c r="W211" s="11">
        <v>0</v>
      </c>
      <c r="X211" s="11">
        <v>814.30435846461046</v>
      </c>
      <c r="Y211" s="11">
        <v>960.68188538945412</v>
      </c>
      <c r="Z211" s="11">
        <v>847.95907599363215</v>
      </c>
      <c r="AA211" s="11">
        <v>405.31674783919868</v>
      </c>
      <c r="AB211" s="11">
        <v>102.23951967904132</v>
      </c>
      <c r="AC211" s="11">
        <v>135.68023081740742</v>
      </c>
      <c r="AD211" s="11">
        <v>50.424129328396901</v>
      </c>
      <c r="AE211" s="11">
        <v>39.132472169305267</v>
      </c>
      <c r="AF211" s="11">
        <v>261.85106348220012</v>
      </c>
      <c r="AG211" s="11">
        <v>916.2382716259167</v>
      </c>
      <c r="AH211" s="11">
        <v>696.5049992095195</v>
      </c>
      <c r="AI211" s="11">
        <v>582.86558133234632</v>
      </c>
      <c r="AJ211" s="11">
        <v>205.07237805664181</v>
      </c>
      <c r="AK211" s="11">
        <v>963.79709695351698</v>
      </c>
      <c r="AL211" s="11">
        <v>269.62600188565591</v>
      </c>
      <c r="AM211" s="19">
        <f t="shared" si="9"/>
        <v>7712.2207169257626</v>
      </c>
    </row>
    <row r="212" spans="1:39" x14ac:dyDescent="0.25">
      <c r="A212" s="9">
        <v>84</v>
      </c>
      <c r="B212" s="11">
        <v>0</v>
      </c>
      <c r="C212" s="11">
        <v>4</v>
      </c>
      <c r="D212" s="11">
        <v>4</v>
      </c>
      <c r="E212" s="11">
        <v>6</v>
      </c>
      <c r="F212" s="11">
        <v>4</v>
      </c>
      <c r="G212" s="11">
        <v>2</v>
      </c>
      <c r="H212" s="11">
        <v>6</v>
      </c>
      <c r="I212" s="11">
        <v>3</v>
      </c>
      <c r="J212" s="11">
        <v>7</v>
      </c>
      <c r="K212" s="11">
        <v>9</v>
      </c>
      <c r="L212" s="11">
        <v>3</v>
      </c>
      <c r="M212" s="11">
        <v>1</v>
      </c>
      <c r="N212" s="11">
        <v>2</v>
      </c>
      <c r="O212" s="11">
        <v>7</v>
      </c>
      <c r="P212" s="11">
        <v>8</v>
      </c>
      <c r="Q212" s="11">
        <v>6</v>
      </c>
      <c r="R212" s="11">
        <v>6</v>
      </c>
      <c r="S212" s="19">
        <f t="shared" si="8"/>
        <v>78</v>
      </c>
      <c r="U212" s="9">
        <v>84</v>
      </c>
      <c r="V212" s="11">
        <v>465.67795058263806</v>
      </c>
      <c r="W212" s="11">
        <v>0</v>
      </c>
      <c r="X212" s="11">
        <v>606.67884174254516</v>
      </c>
      <c r="Y212" s="11">
        <v>335.85857102053029</v>
      </c>
      <c r="Z212" s="11">
        <v>910.22864134052588</v>
      </c>
      <c r="AA212" s="11">
        <v>0.29311029467882221</v>
      </c>
      <c r="AB212" s="11">
        <v>64.952935307359468</v>
      </c>
      <c r="AC212" s="11">
        <v>884.11433439993823</v>
      </c>
      <c r="AD212" s="11">
        <v>448.6613395055877</v>
      </c>
      <c r="AE212" s="11">
        <v>948.27765794260176</v>
      </c>
      <c r="AF212" s="11">
        <v>291.73027255870397</v>
      </c>
      <c r="AG212" s="11">
        <v>846.05396697409969</v>
      </c>
      <c r="AH212" s="11">
        <v>975.96247977944574</v>
      </c>
      <c r="AI212" s="11">
        <v>123.2382286868513</v>
      </c>
      <c r="AJ212" s="11">
        <v>879.77726071349616</v>
      </c>
      <c r="AK212" s="11">
        <v>972.47697980173746</v>
      </c>
      <c r="AL212" s="11">
        <v>71.513450748879819</v>
      </c>
      <c r="AM212" s="19">
        <f t="shared" si="9"/>
        <v>8825.4960213996201</v>
      </c>
    </row>
    <row r="213" spans="1:39" x14ac:dyDescent="0.25">
      <c r="A213" s="9">
        <v>85</v>
      </c>
      <c r="B213" s="11">
        <v>8</v>
      </c>
      <c r="C213" s="11">
        <v>0</v>
      </c>
      <c r="D213" s="11">
        <v>7</v>
      </c>
      <c r="E213" s="11">
        <v>9</v>
      </c>
      <c r="F213" s="11">
        <v>8</v>
      </c>
      <c r="G213" s="11">
        <v>8</v>
      </c>
      <c r="H213" s="11">
        <v>1</v>
      </c>
      <c r="I213" s="11">
        <v>3</v>
      </c>
      <c r="J213" s="11">
        <v>2</v>
      </c>
      <c r="K213" s="11">
        <v>1</v>
      </c>
      <c r="L213" s="11">
        <v>2</v>
      </c>
      <c r="M213" s="11">
        <v>6</v>
      </c>
      <c r="N213" s="11">
        <v>7</v>
      </c>
      <c r="O213" s="11">
        <v>9</v>
      </c>
      <c r="P213" s="11">
        <v>6</v>
      </c>
      <c r="Q213" s="11">
        <v>6</v>
      </c>
      <c r="R213" s="11">
        <v>3</v>
      </c>
      <c r="S213" s="19">
        <f t="shared" si="8"/>
        <v>86</v>
      </c>
      <c r="U213" s="9">
        <v>85</v>
      </c>
      <c r="V213" s="11">
        <v>633.95989403418412</v>
      </c>
      <c r="W213" s="11">
        <v>201.057774863708</v>
      </c>
      <c r="X213" s="11">
        <v>709.97218979626859</v>
      </c>
      <c r="Y213" s="11">
        <v>797.31244913325054</v>
      </c>
      <c r="Z213" s="11">
        <v>75.91303156780171</v>
      </c>
      <c r="AA213" s="11">
        <v>994.15021079359167</v>
      </c>
      <c r="AB213" s="11">
        <v>846.07176339099749</v>
      </c>
      <c r="AC213" s="11">
        <v>158.58461231721631</v>
      </c>
      <c r="AD213" s="11">
        <v>135.59675124616689</v>
      </c>
      <c r="AE213" s="11">
        <v>848.05809281660731</v>
      </c>
      <c r="AF213" s="11">
        <v>273.62219811262275</v>
      </c>
      <c r="AG213" s="11">
        <v>692.61849929333755</v>
      </c>
      <c r="AH213" s="11">
        <v>887.86957622484101</v>
      </c>
      <c r="AI213" s="11">
        <v>702.55332061219417</v>
      </c>
      <c r="AJ213" s="11">
        <v>970.58732378215848</v>
      </c>
      <c r="AK213" s="11">
        <v>540.85513789694107</v>
      </c>
      <c r="AL213" s="11">
        <v>18.007987011681937</v>
      </c>
      <c r="AM213" s="19">
        <f t="shared" si="9"/>
        <v>9486.7908128935687</v>
      </c>
    </row>
    <row r="214" spans="1:39" x14ac:dyDescent="0.25">
      <c r="A214" s="9">
        <v>86</v>
      </c>
      <c r="B214" s="11">
        <v>9</v>
      </c>
      <c r="C214" s="11">
        <v>7</v>
      </c>
      <c r="D214" s="11">
        <v>3</v>
      </c>
      <c r="E214" s="11">
        <v>6</v>
      </c>
      <c r="F214" s="11">
        <v>3</v>
      </c>
      <c r="G214" s="11">
        <v>1</v>
      </c>
      <c r="H214" s="11">
        <v>4</v>
      </c>
      <c r="I214" s="11">
        <v>1</v>
      </c>
      <c r="J214" s="11">
        <v>1</v>
      </c>
      <c r="K214" s="11">
        <v>8</v>
      </c>
      <c r="L214" s="11">
        <v>7</v>
      </c>
      <c r="M214" s="11">
        <v>2</v>
      </c>
      <c r="N214" s="11">
        <v>6</v>
      </c>
      <c r="O214" s="11">
        <v>7</v>
      </c>
      <c r="P214" s="11">
        <v>4</v>
      </c>
      <c r="Q214" s="11">
        <v>4</v>
      </c>
      <c r="R214" s="11">
        <v>1</v>
      </c>
      <c r="S214" s="19">
        <f t="shared" si="8"/>
        <v>74</v>
      </c>
      <c r="U214" s="9">
        <v>86</v>
      </c>
      <c r="V214" s="11">
        <v>814.91810442789131</v>
      </c>
      <c r="W214" s="11">
        <v>136.20749591338409</v>
      </c>
      <c r="X214" s="11">
        <v>279.74165963382882</v>
      </c>
      <c r="Y214" s="11">
        <v>97.354686305992871</v>
      </c>
      <c r="Z214" s="11">
        <v>860.18273860076397</v>
      </c>
      <c r="AA214" s="11">
        <v>785.86038651036529</v>
      </c>
      <c r="AB214" s="11">
        <v>8.2117764484503919</v>
      </c>
      <c r="AC214" s="11">
        <v>251.72103086836506</v>
      </c>
      <c r="AD214" s="11">
        <v>935.16141145775555</v>
      </c>
      <c r="AE214" s="11">
        <v>17.191899241442155</v>
      </c>
      <c r="AF214" s="11">
        <v>708.20705691040735</v>
      </c>
      <c r="AG214" s="11">
        <v>968.23913114399579</v>
      </c>
      <c r="AH214" s="11">
        <v>342.84693872749017</v>
      </c>
      <c r="AI214" s="11">
        <v>0</v>
      </c>
      <c r="AJ214" s="11">
        <v>0</v>
      </c>
      <c r="AK214" s="11">
        <v>262.34509829942743</v>
      </c>
      <c r="AL214" s="11">
        <v>908.99187243299968</v>
      </c>
      <c r="AM214" s="19">
        <f t="shared" si="9"/>
        <v>7377.1812869225605</v>
      </c>
    </row>
    <row r="215" spans="1:39" x14ac:dyDescent="0.25">
      <c r="A215" s="9">
        <v>87</v>
      </c>
      <c r="B215" s="11">
        <v>7</v>
      </c>
      <c r="C215" s="11">
        <v>7</v>
      </c>
      <c r="D215" s="11">
        <v>4</v>
      </c>
      <c r="E215" s="11">
        <v>5</v>
      </c>
      <c r="F215" s="11">
        <v>5</v>
      </c>
      <c r="G215" s="11">
        <v>0</v>
      </c>
      <c r="H215" s="11">
        <v>8</v>
      </c>
      <c r="I215" s="11">
        <v>6</v>
      </c>
      <c r="J215" s="11">
        <v>1</v>
      </c>
      <c r="K215" s="11">
        <v>8</v>
      </c>
      <c r="L215" s="11">
        <v>6</v>
      </c>
      <c r="M215" s="11">
        <v>9</v>
      </c>
      <c r="N215" s="11">
        <v>3</v>
      </c>
      <c r="O215" s="11">
        <v>4</v>
      </c>
      <c r="P215" s="11">
        <v>4</v>
      </c>
      <c r="Q215" s="11">
        <v>7</v>
      </c>
      <c r="R215" s="11">
        <v>3</v>
      </c>
      <c r="S215" s="19">
        <f t="shared" si="8"/>
        <v>87</v>
      </c>
      <c r="U215" s="9">
        <v>87</v>
      </c>
      <c r="V215" s="11">
        <v>433.66781567449118</v>
      </c>
      <c r="W215" s="11">
        <v>783.37636218531202</v>
      </c>
      <c r="X215" s="11">
        <v>694.30093386728322</v>
      </c>
      <c r="Y215" s="11">
        <v>43.834421312287873</v>
      </c>
      <c r="Z215" s="11">
        <v>321.12662869806439</v>
      </c>
      <c r="AA215" s="11">
        <v>47.213441834047408</v>
      </c>
      <c r="AB215" s="11">
        <v>0</v>
      </c>
      <c r="AC215" s="11">
        <v>328.96802691589335</v>
      </c>
      <c r="AD215" s="11">
        <v>322.09854976994382</v>
      </c>
      <c r="AE215" s="11">
        <v>684.63640824081244</v>
      </c>
      <c r="AF215" s="11">
        <v>748.17277465347729</v>
      </c>
      <c r="AG215" s="11">
        <v>952.88252741474207</v>
      </c>
      <c r="AH215" s="11">
        <v>749.98231111222799</v>
      </c>
      <c r="AI215" s="11">
        <v>287.06500223221019</v>
      </c>
      <c r="AJ215" s="11">
        <v>50.492446643962467</v>
      </c>
      <c r="AK215" s="11">
        <v>553.84629313943526</v>
      </c>
      <c r="AL215" s="11">
        <v>579.48572238427323</v>
      </c>
      <c r="AM215" s="19">
        <f t="shared" si="9"/>
        <v>7581.1496660784651</v>
      </c>
    </row>
    <row r="216" spans="1:39" x14ac:dyDescent="0.25">
      <c r="A216" s="9">
        <v>88</v>
      </c>
      <c r="B216" s="11">
        <v>4</v>
      </c>
      <c r="C216" s="11">
        <v>9</v>
      </c>
      <c r="D216" s="11">
        <v>2</v>
      </c>
      <c r="E216" s="11">
        <v>6</v>
      </c>
      <c r="F216" s="11">
        <v>9</v>
      </c>
      <c r="G216" s="11">
        <v>4</v>
      </c>
      <c r="H216" s="11">
        <v>0</v>
      </c>
      <c r="I216" s="11">
        <v>4</v>
      </c>
      <c r="J216" s="11">
        <v>2</v>
      </c>
      <c r="K216" s="11">
        <v>8</v>
      </c>
      <c r="L216" s="11">
        <v>8</v>
      </c>
      <c r="M216" s="11">
        <v>9</v>
      </c>
      <c r="N216" s="11">
        <v>5</v>
      </c>
      <c r="O216" s="11">
        <v>8</v>
      </c>
      <c r="P216" s="11">
        <v>7</v>
      </c>
      <c r="Q216" s="11">
        <v>3</v>
      </c>
      <c r="R216" s="11">
        <v>4</v>
      </c>
      <c r="S216" s="19">
        <f t="shared" si="8"/>
        <v>92</v>
      </c>
      <c r="U216" s="9">
        <v>88</v>
      </c>
      <c r="V216" s="11">
        <v>1.5457234600864123</v>
      </c>
      <c r="W216" s="11">
        <v>337.52242585399762</v>
      </c>
      <c r="X216" s="11">
        <v>164.0413812571322</v>
      </c>
      <c r="Y216" s="11">
        <v>469.03248602847935</v>
      </c>
      <c r="Z216" s="11">
        <v>48.649694892859976</v>
      </c>
      <c r="AA216" s="11">
        <v>607.06607306435251</v>
      </c>
      <c r="AB216" s="11">
        <v>0</v>
      </c>
      <c r="AC216" s="11">
        <v>790.4936302037313</v>
      </c>
      <c r="AD216" s="11">
        <v>489.82615586227587</v>
      </c>
      <c r="AE216" s="11">
        <v>227.60018340103306</v>
      </c>
      <c r="AF216" s="11">
        <v>745.85535617703101</v>
      </c>
      <c r="AG216" s="11">
        <v>977.06026983693175</v>
      </c>
      <c r="AH216" s="11">
        <v>822.44266476977771</v>
      </c>
      <c r="AI216" s="11">
        <v>168.4633795683057</v>
      </c>
      <c r="AJ216" s="11">
        <v>464.73204150613668</v>
      </c>
      <c r="AK216" s="11">
        <v>997.60528216981891</v>
      </c>
      <c r="AL216" s="11">
        <v>438.51681967174784</v>
      </c>
      <c r="AM216" s="19">
        <f t="shared" si="9"/>
        <v>7750.4535677236972</v>
      </c>
    </row>
    <row r="217" spans="1:39" x14ac:dyDescent="0.25">
      <c r="A217" s="9">
        <v>89</v>
      </c>
      <c r="B217" s="11">
        <v>8</v>
      </c>
      <c r="C217" s="11">
        <v>4</v>
      </c>
      <c r="D217" s="11">
        <v>7</v>
      </c>
      <c r="E217" s="11">
        <v>2</v>
      </c>
      <c r="F217" s="11">
        <v>1</v>
      </c>
      <c r="G217" s="11">
        <v>4</v>
      </c>
      <c r="H217" s="11">
        <v>3</v>
      </c>
      <c r="I217" s="11">
        <v>3</v>
      </c>
      <c r="J217" s="11">
        <v>5</v>
      </c>
      <c r="K217" s="11">
        <v>6</v>
      </c>
      <c r="L217" s="11">
        <v>2</v>
      </c>
      <c r="M217" s="11">
        <v>8</v>
      </c>
      <c r="N217" s="11">
        <v>4</v>
      </c>
      <c r="O217" s="11">
        <v>1</v>
      </c>
      <c r="P217" s="11">
        <v>1</v>
      </c>
      <c r="Q217" s="11">
        <v>4</v>
      </c>
      <c r="R217" s="11">
        <v>8</v>
      </c>
      <c r="S217" s="19">
        <f t="shared" si="8"/>
        <v>71</v>
      </c>
      <c r="U217" s="9">
        <v>89</v>
      </c>
      <c r="V217" s="11">
        <v>505.76019155384211</v>
      </c>
      <c r="W217" s="11">
        <v>268.88964449906905</v>
      </c>
      <c r="X217" s="11">
        <v>83.734957053493432</v>
      </c>
      <c r="Y217" s="11">
        <v>234.15634058473367</v>
      </c>
      <c r="Z217" s="11">
        <v>356.21966413298321</v>
      </c>
      <c r="AA217" s="11">
        <v>930.11472750577013</v>
      </c>
      <c r="AB217" s="11">
        <v>384.59182039317119</v>
      </c>
      <c r="AC217" s="11">
        <v>493.47152663433701</v>
      </c>
      <c r="AD217" s="11">
        <v>414.61357593739547</v>
      </c>
      <c r="AE217" s="11">
        <v>871.75126225690087</v>
      </c>
      <c r="AF217" s="11">
        <v>263.6262903911113</v>
      </c>
      <c r="AG217" s="11">
        <v>864.19840153559949</v>
      </c>
      <c r="AH217" s="11">
        <v>590.56547101663114</v>
      </c>
      <c r="AI217" s="11">
        <v>980.6746323582488</v>
      </c>
      <c r="AJ217" s="11">
        <v>181.34877178235209</v>
      </c>
      <c r="AK217" s="11">
        <v>305.32852188496719</v>
      </c>
      <c r="AL217" s="11">
        <v>629.59303499828707</v>
      </c>
      <c r="AM217" s="19">
        <f t="shared" si="9"/>
        <v>8358.6388345188916</v>
      </c>
    </row>
    <row r="218" spans="1:39" x14ac:dyDescent="0.25">
      <c r="A218" s="9">
        <v>90</v>
      </c>
      <c r="B218" s="11">
        <v>3</v>
      </c>
      <c r="C218" s="11">
        <v>4</v>
      </c>
      <c r="D218" s="11">
        <v>6</v>
      </c>
      <c r="E218" s="11">
        <v>7</v>
      </c>
      <c r="F218" s="11">
        <v>8</v>
      </c>
      <c r="G218" s="11">
        <v>2</v>
      </c>
      <c r="H218" s="11">
        <v>6</v>
      </c>
      <c r="I218" s="11">
        <v>5</v>
      </c>
      <c r="J218" s="11">
        <v>6</v>
      </c>
      <c r="K218" s="11">
        <v>5</v>
      </c>
      <c r="L218" s="11">
        <v>3</v>
      </c>
      <c r="M218" s="11">
        <v>8</v>
      </c>
      <c r="N218" s="11">
        <v>9</v>
      </c>
      <c r="O218" s="11">
        <v>1</v>
      </c>
      <c r="P218" s="11">
        <v>1</v>
      </c>
      <c r="Q218" s="11">
        <v>3</v>
      </c>
      <c r="R218" s="11">
        <v>3</v>
      </c>
      <c r="S218" s="19">
        <f t="shared" si="8"/>
        <v>80</v>
      </c>
      <c r="U218" s="9">
        <v>90</v>
      </c>
      <c r="V218" s="11">
        <v>874.50145771799055</v>
      </c>
      <c r="W218" s="11">
        <v>185.96166828726658</v>
      </c>
      <c r="X218" s="11">
        <v>608.41506358375227</v>
      </c>
      <c r="Y218" s="11">
        <v>123.39550232993268</v>
      </c>
      <c r="Z218" s="11">
        <v>761.59090309425756</v>
      </c>
      <c r="AA218" s="11">
        <v>244.58210553660987</v>
      </c>
      <c r="AB218" s="11">
        <v>952.4464307779358</v>
      </c>
      <c r="AC218" s="11">
        <v>120.25784387023208</v>
      </c>
      <c r="AD218" s="11">
        <v>863.21514481587474</v>
      </c>
      <c r="AE218" s="11">
        <v>948.08311221247698</v>
      </c>
      <c r="AF218" s="11">
        <v>220.84355064558025</v>
      </c>
      <c r="AG218" s="11">
        <v>751.79903243084459</v>
      </c>
      <c r="AH218" s="11">
        <v>287.84822233700788</v>
      </c>
      <c r="AI218" s="11">
        <v>584.79019233290387</v>
      </c>
      <c r="AJ218" s="11">
        <v>888.25297653250914</v>
      </c>
      <c r="AK218" s="11">
        <v>993.18652092403579</v>
      </c>
      <c r="AL218" s="11">
        <v>242.2951725090482</v>
      </c>
      <c r="AM218" s="19">
        <f t="shared" si="9"/>
        <v>9651.4648999382589</v>
      </c>
    </row>
    <row r="219" spans="1:39" x14ac:dyDescent="0.25">
      <c r="A219" s="9">
        <v>91</v>
      </c>
      <c r="B219" s="11">
        <v>1</v>
      </c>
      <c r="C219" s="11">
        <v>0</v>
      </c>
      <c r="D219" s="11">
        <v>4</v>
      </c>
      <c r="E219" s="11">
        <v>3</v>
      </c>
      <c r="F219" s="11">
        <v>6</v>
      </c>
      <c r="G219" s="11">
        <v>5</v>
      </c>
      <c r="H219" s="11">
        <v>0</v>
      </c>
      <c r="I219" s="11">
        <v>0</v>
      </c>
      <c r="J219" s="11">
        <v>5</v>
      </c>
      <c r="K219" s="11">
        <v>1</v>
      </c>
      <c r="L219" s="11">
        <v>2</v>
      </c>
      <c r="M219" s="11">
        <v>3</v>
      </c>
      <c r="N219" s="11">
        <v>0</v>
      </c>
      <c r="O219" s="11">
        <v>0</v>
      </c>
      <c r="P219" s="11">
        <v>9</v>
      </c>
      <c r="Q219" s="11">
        <v>9</v>
      </c>
      <c r="R219" s="11">
        <v>9</v>
      </c>
      <c r="S219" s="19">
        <f t="shared" si="8"/>
        <v>57</v>
      </c>
      <c r="U219" s="9">
        <v>91</v>
      </c>
      <c r="V219" s="11">
        <v>22.199362781546661</v>
      </c>
      <c r="W219" s="11">
        <v>963.72719240994184</v>
      </c>
      <c r="X219" s="11">
        <v>569.46731963101206</v>
      </c>
      <c r="Y219" s="11">
        <v>0</v>
      </c>
      <c r="Z219" s="11">
        <v>284.43212616302247</v>
      </c>
      <c r="AA219" s="11">
        <v>605.04129790436446</v>
      </c>
      <c r="AB219" s="11">
        <v>159.68471425684405</v>
      </c>
      <c r="AC219" s="11">
        <v>208.19588250446895</v>
      </c>
      <c r="AD219" s="11">
        <v>729.78402960566973</v>
      </c>
      <c r="AE219" s="11">
        <v>408.37852887683601</v>
      </c>
      <c r="AF219" s="11">
        <v>726.69563807962891</v>
      </c>
      <c r="AG219" s="11">
        <v>227.09654203095985</v>
      </c>
      <c r="AH219" s="11">
        <v>637.51057243184493</v>
      </c>
      <c r="AI219" s="11">
        <v>622.10741204881424</v>
      </c>
      <c r="AJ219" s="11">
        <v>160.68095862396291</v>
      </c>
      <c r="AK219" s="11">
        <v>733.36736514655001</v>
      </c>
      <c r="AL219" s="11">
        <v>499.83583900853381</v>
      </c>
      <c r="AM219" s="19">
        <f t="shared" si="9"/>
        <v>7558.2047815039996</v>
      </c>
    </row>
    <row r="220" spans="1:39" x14ac:dyDescent="0.25">
      <c r="A220" s="9">
        <v>92</v>
      </c>
      <c r="B220" s="11">
        <v>7</v>
      </c>
      <c r="C220" s="11">
        <v>6</v>
      </c>
      <c r="D220" s="11">
        <v>3</v>
      </c>
      <c r="E220" s="11">
        <v>9</v>
      </c>
      <c r="F220" s="11">
        <v>0</v>
      </c>
      <c r="G220" s="11">
        <v>4</v>
      </c>
      <c r="H220" s="11">
        <v>5</v>
      </c>
      <c r="I220" s="11">
        <v>1</v>
      </c>
      <c r="J220" s="11">
        <v>1</v>
      </c>
      <c r="K220" s="11">
        <v>3</v>
      </c>
      <c r="L220" s="11">
        <v>4</v>
      </c>
      <c r="M220" s="11">
        <v>3</v>
      </c>
      <c r="N220" s="11">
        <v>1</v>
      </c>
      <c r="O220" s="11">
        <v>8</v>
      </c>
      <c r="P220" s="11">
        <v>10</v>
      </c>
      <c r="Q220" s="11">
        <v>6</v>
      </c>
      <c r="R220" s="11">
        <v>0</v>
      </c>
      <c r="S220" s="19">
        <f t="shared" si="8"/>
        <v>71</v>
      </c>
      <c r="U220" s="9">
        <v>92</v>
      </c>
      <c r="V220" s="11">
        <v>279.26962791444441</v>
      </c>
      <c r="W220" s="11">
        <v>304.74243862685944</v>
      </c>
      <c r="X220" s="11">
        <v>698.85800899760454</v>
      </c>
      <c r="Y220" s="11">
        <v>361.32273189228624</v>
      </c>
      <c r="Z220" s="11">
        <v>341.7307796211785</v>
      </c>
      <c r="AA220" s="11">
        <v>594.16889068985688</v>
      </c>
      <c r="AB220" s="11">
        <v>728.70417416378473</v>
      </c>
      <c r="AC220" s="11">
        <v>439.14375519091817</v>
      </c>
      <c r="AD220" s="11">
        <v>717.55200971368231</v>
      </c>
      <c r="AE220" s="11">
        <v>948.76478673240899</v>
      </c>
      <c r="AF220" s="11">
        <v>0</v>
      </c>
      <c r="AG220" s="11">
        <v>972.42005831083895</v>
      </c>
      <c r="AH220" s="11">
        <v>414.50104772919616</v>
      </c>
      <c r="AI220" s="11">
        <v>586.15796947048818</v>
      </c>
      <c r="AJ220" s="11">
        <v>754.05834736525799</v>
      </c>
      <c r="AK220" s="11">
        <v>986.72176960304</v>
      </c>
      <c r="AL220" s="11">
        <v>905.63616134260189</v>
      </c>
      <c r="AM220" s="19">
        <f t="shared" si="9"/>
        <v>10033.752557364445</v>
      </c>
    </row>
    <row r="221" spans="1:39" x14ac:dyDescent="0.25">
      <c r="A221" s="9">
        <v>93</v>
      </c>
      <c r="B221" s="11">
        <v>7</v>
      </c>
      <c r="C221" s="11">
        <v>0</v>
      </c>
      <c r="D221" s="11">
        <v>6</v>
      </c>
      <c r="E221" s="11">
        <v>4</v>
      </c>
      <c r="F221" s="11">
        <v>2</v>
      </c>
      <c r="G221" s="11">
        <v>5</v>
      </c>
      <c r="H221" s="11">
        <v>8</v>
      </c>
      <c r="I221" s="11">
        <v>4</v>
      </c>
      <c r="J221" s="11">
        <v>3</v>
      </c>
      <c r="K221" s="11">
        <v>3</v>
      </c>
      <c r="L221" s="11">
        <v>5</v>
      </c>
      <c r="M221" s="11">
        <v>1</v>
      </c>
      <c r="N221" s="11">
        <v>0</v>
      </c>
      <c r="O221" s="11">
        <v>6</v>
      </c>
      <c r="P221" s="11">
        <v>1</v>
      </c>
      <c r="Q221" s="11">
        <v>5</v>
      </c>
      <c r="R221" s="11">
        <v>1</v>
      </c>
      <c r="S221" s="19">
        <f t="shared" si="8"/>
        <v>61</v>
      </c>
      <c r="U221" s="9">
        <v>93</v>
      </c>
      <c r="V221" s="11">
        <v>219.86953754545013</v>
      </c>
      <c r="W221" s="11">
        <v>916.99515966157492</v>
      </c>
      <c r="X221" s="11">
        <v>771.22560757108204</v>
      </c>
      <c r="Y221" s="11">
        <v>588.60608875366165</v>
      </c>
      <c r="Z221" s="11">
        <v>747.28868336275764</v>
      </c>
      <c r="AA221" s="11">
        <v>44.445521086856957</v>
      </c>
      <c r="AB221" s="11">
        <v>624.55907883675297</v>
      </c>
      <c r="AC221" s="11">
        <v>624.15969195432558</v>
      </c>
      <c r="AD221" s="11">
        <v>226.14764350990734</v>
      </c>
      <c r="AE221" s="11">
        <v>39.916793871058509</v>
      </c>
      <c r="AF221" s="11">
        <v>0</v>
      </c>
      <c r="AG221" s="11">
        <v>843.31642589915157</v>
      </c>
      <c r="AH221" s="11">
        <v>794.73142714747723</v>
      </c>
      <c r="AI221" s="11">
        <v>566.18174846742772</v>
      </c>
      <c r="AJ221" s="11">
        <v>177.65422527813413</v>
      </c>
      <c r="AK221" s="11">
        <v>361.90674471948603</v>
      </c>
      <c r="AL221" s="11">
        <v>90.031433740825889</v>
      </c>
      <c r="AM221" s="19">
        <f t="shared" si="9"/>
        <v>7637.0358114059309</v>
      </c>
    </row>
    <row r="222" spans="1:39" x14ac:dyDescent="0.25">
      <c r="A222" s="9">
        <v>94</v>
      </c>
      <c r="B222" s="11">
        <v>6</v>
      </c>
      <c r="C222" s="11">
        <v>9</v>
      </c>
      <c r="D222" s="11">
        <v>9</v>
      </c>
      <c r="E222" s="11">
        <v>9</v>
      </c>
      <c r="F222" s="11">
        <v>4</v>
      </c>
      <c r="G222" s="11">
        <v>9</v>
      </c>
      <c r="H222" s="11">
        <v>0</v>
      </c>
      <c r="I222" s="11">
        <v>5</v>
      </c>
      <c r="J222" s="11">
        <v>2</v>
      </c>
      <c r="K222" s="11">
        <v>5</v>
      </c>
      <c r="L222" s="11">
        <v>7</v>
      </c>
      <c r="M222" s="11">
        <v>8</v>
      </c>
      <c r="N222" s="11">
        <v>6</v>
      </c>
      <c r="O222" s="11">
        <v>5</v>
      </c>
      <c r="P222" s="11">
        <v>7</v>
      </c>
      <c r="Q222" s="11">
        <v>7</v>
      </c>
      <c r="R222" s="11">
        <v>3</v>
      </c>
      <c r="S222" s="19">
        <f t="shared" si="8"/>
        <v>101</v>
      </c>
      <c r="U222" s="9">
        <v>94</v>
      </c>
      <c r="V222" s="11">
        <v>170.71920221381697</v>
      </c>
      <c r="W222" s="11">
        <v>725.11731599122982</v>
      </c>
      <c r="X222" s="11">
        <v>536.12729016117225</v>
      </c>
      <c r="Y222" s="11">
        <v>513.60974742222584</v>
      </c>
      <c r="Z222" s="11">
        <v>891.49008872471927</v>
      </c>
      <c r="AA222" s="11">
        <v>75.07702084392298</v>
      </c>
      <c r="AB222" s="11">
        <v>479.49979405700793</v>
      </c>
      <c r="AC222" s="11">
        <v>942.38173262527323</v>
      </c>
      <c r="AD222" s="11">
        <v>973.90971072834429</v>
      </c>
      <c r="AE222" s="11">
        <v>777.68039434486093</v>
      </c>
      <c r="AF222" s="11">
        <v>0</v>
      </c>
      <c r="AG222" s="11">
        <v>98.756639620096735</v>
      </c>
      <c r="AH222" s="11">
        <v>440.32318471082567</v>
      </c>
      <c r="AI222" s="11">
        <v>148.53335220897634</v>
      </c>
      <c r="AJ222" s="11">
        <v>596.13514759583256</v>
      </c>
      <c r="AK222" s="11">
        <v>264.18895274973232</v>
      </c>
      <c r="AL222" s="11">
        <v>828.06263605195784</v>
      </c>
      <c r="AM222" s="19">
        <f t="shared" si="9"/>
        <v>8461.6122100499942</v>
      </c>
    </row>
    <row r="223" spans="1:39" x14ac:dyDescent="0.25">
      <c r="A223" s="9">
        <v>95</v>
      </c>
      <c r="B223" s="11">
        <v>8</v>
      </c>
      <c r="C223" s="11">
        <v>6</v>
      </c>
      <c r="D223" s="11">
        <v>4</v>
      </c>
      <c r="E223" s="11">
        <v>6</v>
      </c>
      <c r="F223" s="11">
        <v>8</v>
      </c>
      <c r="G223" s="11">
        <v>8</v>
      </c>
      <c r="H223" s="11">
        <v>5</v>
      </c>
      <c r="I223" s="11">
        <v>8</v>
      </c>
      <c r="J223" s="11">
        <v>9</v>
      </c>
      <c r="K223" s="11">
        <v>9</v>
      </c>
      <c r="L223" s="11">
        <v>2</v>
      </c>
      <c r="M223" s="11">
        <v>9</v>
      </c>
      <c r="N223" s="11">
        <v>7</v>
      </c>
      <c r="O223" s="11">
        <v>9</v>
      </c>
      <c r="P223" s="11">
        <v>6</v>
      </c>
      <c r="Q223" s="11">
        <v>2</v>
      </c>
      <c r="R223" s="11">
        <v>5</v>
      </c>
      <c r="S223" s="19">
        <f t="shared" si="8"/>
        <v>111</v>
      </c>
      <c r="U223" s="9">
        <v>95</v>
      </c>
      <c r="V223" s="11">
        <v>772.51974874432767</v>
      </c>
      <c r="W223" s="11">
        <v>814.62732233202928</v>
      </c>
      <c r="X223" s="11">
        <v>230.50303328014866</v>
      </c>
      <c r="Y223" s="11">
        <v>183.23142931519087</v>
      </c>
      <c r="Z223" s="11">
        <v>980.74976777106872</v>
      </c>
      <c r="AA223" s="11">
        <v>848.42931723529193</v>
      </c>
      <c r="AB223" s="11">
        <v>110.46093948368541</v>
      </c>
      <c r="AC223" s="11">
        <v>391.90164556925669</v>
      </c>
      <c r="AD223" s="11">
        <v>250.33246139090048</v>
      </c>
      <c r="AE223" s="11">
        <v>486.76111655899865</v>
      </c>
      <c r="AF223" s="11">
        <v>751.47481012660114</v>
      </c>
      <c r="AG223" s="11">
        <v>579.03043329049387</v>
      </c>
      <c r="AH223" s="11">
        <v>382.62515257623733</v>
      </c>
      <c r="AI223" s="11">
        <v>68.981062415170655</v>
      </c>
      <c r="AJ223" s="11">
        <v>326.51537537289835</v>
      </c>
      <c r="AK223" s="11">
        <v>778.28910742825326</v>
      </c>
      <c r="AL223" s="11">
        <v>523.59928346444383</v>
      </c>
      <c r="AM223" s="19">
        <f t="shared" si="9"/>
        <v>8480.0320063549952</v>
      </c>
    </row>
    <row r="224" spans="1:39" x14ac:dyDescent="0.25">
      <c r="A224" s="9">
        <v>96</v>
      </c>
      <c r="B224" s="11">
        <v>9</v>
      </c>
      <c r="C224" s="11">
        <v>0</v>
      </c>
      <c r="D224" s="11">
        <v>6</v>
      </c>
      <c r="E224" s="11">
        <v>7</v>
      </c>
      <c r="F224" s="11">
        <v>7</v>
      </c>
      <c r="G224" s="11">
        <v>5</v>
      </c>
      <c r="H224" s="11">
        <v>5</v>
      </c>
      <c r="I224" s="11">
        <v>2</v>
      </c>
      <c r="J224" s="11">
        <v>4</v>
      </c>
      <c r="K224" s="11">
        <v>3</v>
      </c>
      <c r="L224" s="11">
        <v>6</v>
      </c>
      <c r="M224" s="11">
        <v>9</v>
      </c>
      <c r="N224" s="11">
        <v>2</v>
      </c>
      <c r="O224" s="11">
        <v>1</v>
      </c>
      <c r="P224" s="11">
        <v>6</v>
      </c>
      <c r="Q224" s="11">
        <v>5</v>
      </c>
      <c r="R224" s="11">
        <v>8</v>
      </c>
      <c r="S224" s="19">
        <f t="shared" si="8"/>
        <v>85</v>
      </c>
      <c r="U224" s="9">
        <v>96</v>
      </c>
      <c r="V224" s="11">
        <v>303.09275650812839</v>
      </c>
      <c r="W224" s="11">
        <v>658.36855656360137</v>
      </c>
      <c r="X224" s="11">
        <v>0</v>
      </c>
      <c r="Y224" s="11">
        <v>425.05490446012618</v>
      </c>
      <c r="Z224" s="11">
        <v>564.50530123973272</v>
      </c>
      <c r="AA224" s="11">
        <v>507.56081882787907</v>
      </c>
      <c r="AB224" s="11">
        <v>769.50617283079657</v>
      </c>
      <c r="AC224" s="11">
        <v>382.85297909799078</v>
      </c>
      <c r="AD224" s="11">
        <v>391.77654108270309</v>
      </c>
      <c r="AE224" s="11">
        <v>808.44260563885564</v>
      </c>
      <c r="AF224" s="11">
        <v>838.75520403506277</v>
      </c>
      <c r="AG224" s="11">
        <v>234.37323011796096</v>
      </c>
      <c r="AH224" s="11">
        <v>259.08109535424484</v>
      </c>
      <c r="AI224" s="11">
        <v>361.04852239058306</v>
      </c>
      <c r="AJ224" s="11">
        <v>467.40366984303591</v>
      </c>
      <c r="AK224" s="11">
        <v>476.68662680151931</v>
      </c>
      <c r="AL224" s="11">
        <v>97.778387032145702</v>
      </c>
      <c r="AM224" s="19">
        <f t="shared" si="9"/>
        <v>7546.2873718243673</v>
      </c>
    </row>
    <row r="225" spans="1:39" x14ac:dyDescent="0.25">
      <c r="A225" s="9">
        <v>97</v>
      </c>
      <c r="B225" s="11">
        <v>0</v>
      </c>
      <c r="C225" s="11">
        <v>4</v>
      </c>
      <c r="D225" s="11">
        <v>9</v>
      </c>
      <c r="E225" s="11">
        <v>7</v>
      </c>
      <c r="F225" s="11">
        <v>0</v>
      </c>
      <c r="G225" s="11">
        <v>2</v>
      </c>
      <c r="H225" s="11">
        <v>3</v>
      </c>
      <c r="I225" s="11">
        <v>7</v>
      </c>
      <c r="J225" s="11">
        <v>3</v>
      </c>
      <c r="K225" s="11">
        <v>0</v>
      </c>
      <c r="L225" s="11">
        <v>3</v>
      </c>
      <c r="M225" s="11">
        <v>6</v>
      </c>
      <c r="N225" s="11">
        <v>9</v>
      </c>
      <c r="O225" s="11">
        <v>5</v>
      </c>
      <c r="P225" s="11">
        <v>4</v>
      </c>
      <c r="Q225" s="11">
        <v>4</v>
      </c>
      <c r="R225" s="11">
        <v>0</v>
      </c>
      <c r="S225" s="19">
        <f t="shared" si="8"/>
        <v>66</v>
      </c>
      <c r="U225" s="9">
        <v>97</v>
      </c>
      <c r="V225" s="11">
        <v>613.93205072658566</v>
      </c>
      <c r="W225" s="11">
        <v>805.17783098448137</v>
      </c>
      <c r="X225" s="11">
        <v>0</v>
      </c>
      <c r="Y225" s="11">
        <v>923.16902198767366</v>
      </c>
      <c r="Z225" s="11">
        <v>56.239170193164043</v>
      </c>
      <c r="AA225" s="11">
        <v>876.33446856252067</v>
      </c>
      <c r="AB225" s="11">
        <v>280.34046991268082</v>
      </c>
      <c r="AC225" s="11">
        <v>220.79114361580378</v>
      </c>
      <c r="AD225" s="11">
        <v>203.7163943813668</v>
      </c>
      <c r="AE225" s="11">
        <v>797.47568630042485</v>
      </c>
      <c r="AF225" s="11">
        <v>115.33047653726992</v>
      </c>
      <c r="AG225" s="11">
        <v>49.143401826481025</v>
      </c>
      <c r="AH225" s="11">
        <v>956.96240854710106</v>
      </c>
      <c r="AI225" s="11">
        <v>0</v>
      </c>
      <c r="AJ225" s="11">
        <v>584.78743800585187</v>
      </c>
      <c r="AK225" s="11">
        <v>334.38471829227325</v>
      </c>
      <c r="AL225" s="11">
        <v>914.40165716309946</v>
      </c>
      <c r="AM225" s="19">
        <f t="shared" si="9"/>
        <v>7732.1863370367782</v>
      </c>
    </row>
    <row r="226" spans="1:39" x14ac:dyDescent="0.25">
      <c r="A226" s="9">
        <v>98</v>
      </c>
      <c r="B226" s="11">
        <v>7</v>
      </c>
      <c r="C226" s="11">
        <v>9</v>
      </c>
      <c r="D226" s="11">
        <v>1</v>
      </c>
      <c r="E226" s="11">
        <v>5</v>
      </c>
      <c r="F226" s="11">
        <v>2</v>
      </c>
      <c r="G226" s="11">
        <v>8</v>
      </c>
      <c r="H226" s="11">
        <v>5</v>
      </c>
      <c r="I226" s="11">
        <v>4</v>
      </c>
      <c r="J226" s="11">
        <v>4</v>
      </c>
      <c r="K226" s="11">
        <v>7</v>
      </c>
      <c r="L226" s="11">
        <v>6</v>
      </c>
      <c r="M226" s="11">
        <v>4</v>
      </c>
      <c r="N226" s="11">
        <v>9</v>
      </c>
      <c r="O226" s="11">
        <v>9</v>
      </c>
      <c r="P226" s="11">
        <v>3</v>
      </c>
      <c r="Q226" s="11">
        <v>2</v>
      </c>
      <c r="R226" s="11">
        <v>0</v>
      </c>
      <c r="S226" s="19">
        <f t="shared" si="8"/>
        <v>85</v>
      </c>
      <c r="U226" s="9">
        <v>98</v>
      </c>
      <c r="V226" s="11">
        <v>541.52290472912875</v>
      </c>
      <c r="W226" s="11">
        <v>765.1822596834711</v>
      </c>
      <c r="X226" s="11">
        <v>108.80125599349732</v>
      </c>
      <c r="Y226" s="11">
        <v>218.3856635642598</v>
      </c>
      <c r="Z226" s="11">
        <v>28.012312474949617</v>
      </c>
      <c r="AA226" s="11">
        <v>586.218641216989</v>
      </c>
      <c r="AB226" s="11">
        <v>262.3476015106566</v>
      </c>
      <c r="AC226" s="11">
        <v>521.66931565703726</v>
      </c>
      <c r="AD226" s="11">
        <v>644.90733326479403</v>
      </c>
      <c r="AE226" s="11">
        <v>333.56454110047241</v>
      </c>
      <c r="AF226" s="11">
        <v>279.8283395582867</v>
      </c>
      <c r="AG226" s="11">
        <v>77.233825871125703</v>
      </c>
      <c r="AH226" s="11">
        <v>174.24606446520596</v>
      </c>
      <c r="AI226" s="11">
        <v>461.92741831695395</v>
      </c>
      <c r="AJ226" s="11">
        <v>30.992576059877596</v>
      </c>
      <c r="AK226" s="11">
        <v>780.77122814966253</v>
      </c>
      <c r="AL226" s="11">
        <v>534.93552196509847</v>
      </c>
      <c r="AM226" s="19">
        <f t="shared" si="9"/>
        <v>6350.5468035814674</v>
      </c>
    </row>
    <row r="227" spans="1:39" x14ac:dyDescent="0.25">
      <c r="A227" s="9">
        <v>99</v>
      </c>
      <c r="B227" s="11">
        <v>7</v>
      </c>
      <c r="C227" s="11">
        <v>9</v>
      </c>
      <c r="D227" s="11">
        <v>5</v>
      </c>
      <c r="E227" s="11">
        <v>6</v>
      </c>
      <c r="F227" s="11">
        <v>9</v>
      </c>
      <c r="G227" s="11">
        <v>9</v>
      </c>
      <c r="H227" s="11">
        <v>3</v>
      </c>
      <c r="I227" s="11">
        <v>2</v>
      </c>
      <c r="J227" s="11">
        <v>5</v>
      </c>
      <c r="K227" s="11">
        <v>2</v>
      </c>
      <c r="L227" s="11">
        <v>5</v>
      </c>
      <c r="M227" s="11">
        <v>3</v>
      </c>
      <c r="N227" s="11">
        <v>1</v>
      </c>
      <c r="O227" s="11">
        <v>0</v>
      </c>
      <c r="P227" s="11">
        <v>4</v>
      </c>
      <c r="Q227" s="11">
        <v>6</v>
      </c>
      <c r="R227" s="11">
        <v>0</v>
      </c>
      <c r="S227" s="19">
        <f t="shared" si="8"/>
        <v>76</v>
      </c>
      <c r="U227" s="9">
        <v>99</v>
      </c>
      <c r="V227" s="11">
        <v>857.97793044183447</v>
      </c>
      <c r="W227" s="11">
        <v>437.04125393246773</v>
      </c>
      <c r="X227" s="11">
        <v>669.28709517655011</v>
      </c>
      <c r="Y227" s="11">
        <v>933.21611041644087</v>
      </c>
      <c r="Z227" s="11">
        <v>554.95205291361333</v>
      </c>
      <c r="AA227" s="11">
        <v>984.53564292066392</v>
      </c>
      <c r="AB227" s="11">
        <v>197.66364689217264</v>
      </c>
      <c r="AC227" s="11">
        <v>641.14890448751669</v>
      </c>
      <c r="AD227" s="11">
        <v>496.88927797531414</v>
      </c>
      <c r="AE227" s="11">
        <v>329.9781872212323</v>
      </c>
      <c r="AF227" s="11">
        <v>652.30696478260677</v>
      </c>
      <c r="AG227" s="11">
        <v>930.4537832849071</v>
      </c>
      <c r="AH227" s="11">
        <v>723.44623811800022</v>
      </c>
      <c r="AI227" s="11">
        <v>707.7896353250693</v>
      </c>
      <c r="AJ227" s="11">
        <v>841.47022980496581</v>
      </c>
      <c r="AK227" s="11">
        <v>657.71955519637095</v>
      </c>
      <c r="AL227" s="11">
        <v>730.93454928062795</v>
      </c>
      <c r="AM227" s="19">
        <f t="shared" si="9"/>
        <v>11346.811058170353</v>
      </c>
    </row>
    <row r="228" spans="1:39" x14ac:dyDescent="0.25">
      <c r="A228" s="9">
        <v>100</v>
      </c>
      <c r="B228" s="11">
        <v>8</v>
      </c>
      <c r="C228" s="11">
        <v>5</v>
      </c>
      <c r="D228" s="11">
        <v>7</v>
      </c>
      <c r="E228" s="11">
        <v>7</v>
      </c>
      <c r="F228" s="11">
        <v>4</v>
      </c>
      <c r="G228" s="11">
        <v>6</v>
      </c>
      <c r="H228" s="11">
        <v>5</v>
      </c>
      <c r="I228" s="11">
        <v>8</v>
      </c>
      <c r="J228" s="11">
        <v>2</v>
      </c>
      <c r="K228" s="11">
        <v>7</v>
      </c>
      <c r="L228" s="11">
        <v>1</v>
      </c>
      <c r="M228" s="11">
        <v>9</v>
      </c>
      <c r="N228" s="11">
        <v>5</v>
      </c>
      <c r="O228" s="11">
        <v>1</v>
      </c>
      <c r="P228" s="11">
        <v>8</v>
      </c>
      <c r="Q228" s="11">
        <v>9</v>
      </c>
      <c r="R228" s="11">
        <v>4</v>
      </c>
      <c r="S228" s="19">
        <f t="shared" si="8"/>
        <v>96</v>
      </c>
      <c r="U228" s="9">
        <v>100</v>
      </c>
      <c r="V228" s="11">
        <v>689.71026330891937</v>
      </c>
      <c r="W228" s="11">
        <v>992.00348360131159</v>
      </c>
      <c r="X228" s="11">
        <v>463.54548273136544</v>
      </c>
      <c r="Y228" s="11">
        <v>689.30613718372626</v>
      </c>
      <c r="Z228" s="11">
        <v>189.06554263569632</v>
      </c>
      <c r="AA228" s="11">
        <v>102.88311954233653</v>
      </c>
      <c r="AB228" s="11">
        <v>41.272005660686453</v>
      </c>
      <c r="AC228" s="11">
        <v>24.731841003862385</v>
      </c>
      <c r="AD228" s="11">
        <v>939.4223210354055</v>
      </c>
      <c r="AE228" s="11">
        <v>244.38069512588967</v>
      </c>
      <c r="AF228" s="11">
        <v>19.05290781031832</v>
      </c>
      <c r="AG228" s="11">
        <v>857.27823063077176</v>
      </c>
      <c r="AH228" s="11">
        <v>772.20236905144577</v>
      </c>
      <c r="AI228" s="11">
        <v>370.17876658291107</v>
      </c>
      <c r="AJ228" s="11">
        <v>313.44569969829894</v>
      </c>
      <c r="AK228" s="11">
        <v>622.56425328978582</v>
      </c>
      <c r="AL228" s="11">
        <v>255.24766973564383</v>
      </c>
      <c r="AM228" s="19">
        <f t="shared" si="9"/>
        <v>7586.2907886283747</v>
      </c>
    </row>
    <row r="229" spans="1:39" x14ac:dyDescent="0.25">
      <c r="A229" s="9">
        <v>101</v>
      </c>
      <c r="B229" s="11">
        <v>1</v>
      </c>
      <c r="C229" s="11">
        <v>9</v>
      </c>
      <c r="D229" s="11">
        <v>0</v>
      </c>
      <c r="E229" s="11">
        <v>9</v>
      </c>
      <c r="F229" s="11">
        <v>7</v>
      </c>
      <c r="G229" s="11">
        <v>4</v>
      </c>
      <c r="H229" s="11">
        <v>0</v>
      </c>
      <c r="I229" s="11">
        <v>9</v>
      </c>
      <c r="J229" s="11">
        <v>9</v>
      </c>
      <c r="K229" s="11">
        <v>9</v>
      </c>
      <c r="L229" s="11">
        <v>6</v>
      </c>
      <c r="M229" s="11">
        <v>4</v>
      </c>
      <c r="N229" s="11">
        <v>2</v>
      </c>
      <c r="O229" s="11">
        <v>0</v>
      </c>
      <c r="P229" s="11">
        <v>9</v>
      </c>
      <c r="Q229" s="11">
        <v>9</v>
      </c>
      <c r="R229" s="11">
        <v>6</v>
      </c>
      <c r="S229" s="19">
        <f t="shared" si="8"/>
        <v>93</v>
      </c>
      <c r="U229" s="9">
        <v>101</v>
      </c>
      <c r="V229" s="11">
        <v>133.17937404459801</v>
      </c>
      <c r="W229" s="11">
        <v>729.01127188826138</v>
      </c>
      <c r="X229" s="11">
        <v>929.97775882230906</v>
      </c>
      <c r="Y229" s="11">
        <v>904.67371563817835</v>
      </c>
      <c r="Z229" s="11">
        <v>0</v>
      </c>
      <c r="AA229" s="11">
        <v>0</v>
      </c>
      <c r="AB229" s="11">
        <v>940.9343918205368</v>
      </c>
      <c r="AC229" s="11">
        <v>864.39469527519884</v>
      </c>
      <c r="AD229" s="11">
        <v>410.66506085626895</v>
      </c>
      <c r="AE229" s="11">
        <v>232.93823287589933</v>
      </c>
      <c r="AF229" s="11">
        <v>209.31626991969043</v>
      </c>
      <c r="AG229" s="11">
        <v>112.61565616255665</v>
      </c>
      <c r="AH229" s="11">
        <v>289.57200505842042</v>
      </c>
      <c r="AI229" s="11">
        <v>941.76372713068497</v>
      </c>
      <c r="AJ229" s="11">
        <v>700.34771711149335</v>
      </c>
      <c r="AK229" s="11">
        <v>232.0029471704589</v>
      </c>
      <c r="AL229" s="11">
        <v>3.7572193649830776</v>
      </c>
      <c r="AM229" s="19">
        <f t="shared" si="9"/>
        <v>7635.150043139538</v>
      </c>
    </row>
    <row r="230" spans="1:39" x14ac:dyDescent="0.25">
      <c r="A230" s="9">
        <v>102</v>
      </c>
      <c r="B230" s="11">
        <v>1</v>
      </c>
      <c r="C230" s="11">
        <v>8</v>
      </c>
      <c r="D230" s="11">
        <v>8</v>
      </c>
      <c r="E230" s="11">
        <v>6</v>
      </c>
      <c r="F230" s="11">
        <v>8</v>
      </c>
      <c r="G230" s="11">
        <v>5</v>
      </c>
      <c r="H230" s="11">
        <v>9</v>
      </c>
      <c r="I230" s="11">
        <v>4</v>
      </c>
      <c r="J230" s="11">
        <v>8</v>
      </c>
      <c r="K230" s="11">
        <v>7</v>
      </c>
      <c r="L230" s="11">
        <v>0</v>
      </c>
      <c r="M230" s="11">
        <v>0</v>
      </c>
      <c r="N230" s="11">
        <v>3</v>
      </c>
      <c r="O230" s="11">
        <v>2</v>
      </c>
      <c r="P230" s="11">
        <v>2</v>
      </c>
      <c r="Q230" s="11">
        <v>0</v>
      </c>
      <c r="R230" s="11">
        <v>9</v>
      </c>
      <c r="S230" s="19">
        <f t="shared" si="8"/>
        <v>80</v>
      </c>
      <c r="U230" s="9">
        <v>102</v>
      </c>
      <c r="V230" s="11">
        <v>947.05402747778862</v>
      </c>
      <c r="W230" s="11">
        <v>853.74094761399044</v>
      </c>
      <c r="X230" s="11">
        <v>260.52733691543307</v>
      </c>
      <c r="Y230" s="11">
        <v>422.57535654246516</v>
      </c>
      <c r="Z230" s="11">
        <v>17.982761650055302</v>
      </c>
      <c r="AA230" s="11">
        <v>83.04170148018153</v>
      </c>
      <c r="AB230" s="11">
        <v>217.09137397493129</v>
      </c>
      <c r="AC230" s="11">
        <v>746.81342342383516</v>
      </c>
      <c r="AD230" s="11">
        <v>506.74737052012722</v>
      </c>
      <c r="AE230" s="11">
        <v>695.24998688733626</v>
      </c>
      <c r="AF230" s="11">
        <v>439.54122153447594</v>
      </c>
      <c r="AG230" s="11">
        <v>938.43580067363894</v>
      </c>
      <c r="AH230" s="11">
        <v>327.68713765076285</v>
      </c>
      <c r="AI230" s="11">
        <v>982.31428595641421</v>
      </c>
      <c r="AJ230" s="11">
        <v>591.21876421018283</v>
      </c>
      <c r="AK230" s="11">
        <v>657.72103753228737</v>
      </c>
      <c r="AL230" s="11">
        <v>468.76219317373079</v>
      </c>
      <c r="AM230" s="19">
        <f t="shared" si="9"/>
        <v>9156.5047272176362</v>
      </c>
    </row>
    <row r="231" spans="1:39" x14ac:dyDescent="0.25">
      <c r="A231" s="9">
        <v>103</v>
      </c>
      <c r="B231" s="11">
        <v>7</v>
      </c>
      <c r="C231" s="11">
        <v>4</v>
      </c>
      <c r="D231" s="11">
        <v>0</v>
      </c>
      <c r="E231" s="11">
        <v>5</v>
      </c>
      <c r="F231" s="11">
        <v>5</v>
      </c>
      <c r="G231" s="11">
        <v>9</v>
      </c>
      <c r="H231" s="11">
        <v>4</v>
      </c>
      <c r="I231" s="11">
        <v>0</v>
      </c>
      <c r="J231" s="11">
        <v>3</v>
      </c>
      <c r="K231" s="11">
        <v>9</v>
      </c>
      <c r="L231" s="11">
        <v>0</v>
      </c>
      <c r="M231" s="11">
        <v>1</v>
      </c>
      <c r="N231" s="11">
        <v>7</v>
      </c>
      <c r="O231" s="11">
        <v>2</v>
      </c>
      <c r="P231" s="11">
        <v>6</v>
      </c>
      <c r="Q231" s="11">
        <v>0</v>
      </c>
      <c r="R231" s="11">
        <v>1</v>
      </c>
      <c r="S231" s="19">
        <f t="shared" si="8"/>
        <v>63</v>
      </c>
      <c r="U231" s="9">
        <v>103</v>
      </c>
      <c r="V231" s="11">
        <v>331.51836282620428</v>
      </c>
      <c r="W231" s="11">
        <v>74.599723270210589</v>
      </c>
      <c r="X231" s="11">
        <v>491.05745030257532</v>
      </c>
      <c r="Y231" s="11">
        <v>866.56490753659011</v>
      </c>
      <c r="Z231" s="11">
        <v>825.05948168024156</v>
      </c>
      <c r="AA231" s="11">
        <v>857.30759892232265</v>
      </c>
      <c r="AB231" s="11">
        <v>211.10729384688719</v>
      </c>
      <c r="AC231" s="11">
        <v>528.29414386108544</v>
      </c>
      <c r="AD231" s="11">
        <v>580.37320509045662</v>
      </c>
      <c r="AE231" s="11">
        <v>803.34657619405175</v>
      </c>
      <c r="AF231" s="11">
        <v>760.11013852468761</v>
      </c>
      <c r="AG231" s="11">
        <v>442.67854003859276</v>
      </c>
      <c r="AH231" s="11">
        <v>911.60456183874408</v>
      </c>
      <c r="AI231" s="11">
        <v>186.08667235388677</v>
      </c>
      <c r="AJ231" s="11">
        <v>757.52570735465554</v>
      </c>
      <c r="AK231" s="11">
        <v>0</v>
      </c>
      <c r="AL231" s="11">
        <v>812.22042830079022</v>
      </c>
      <c r="AM231" s="19">
        <f t="shared" si="9"/>
        <v>9439.454791941982</v>
      </c>
    </row>
    <row r="232" spans="1:39" x14ac:dyDescent="0.25">
      <c r="A232" s="9">
        <v>104</v>
      </c>
      <c r="B232" s="11">
        <v>2</v>
      </c>
      <c r="C232" s="11">
        <v>8</v>
      </c>
      <c r="D232" s="11">
        <v>9</v>
      </c>
      <c r="E232" s="11">
        <v>8</v>
      </c>
      <c r="F232" s="11">
        <v>5</v>
      </c>
      <c r="G232" s="11">
        <v>3</v>
      </c>
      <c r="H232" s="11">
        <v>6</v>
      </c>
      <c r="I232" s="11">
        <v>3</v>
      </c>
      <c r="J232" s="11">
        <v>2</v>
      </c>
      <c r="K232" s="11">
        <v>2</v>
      </c>
      <c r="L232" s="11">
        <v>7</v>
      </c>
      <c r="M232" s="11">
        <v>6</v>
      </c>
      <c r="N232" s="11">
        <v>2</v>
      </c>
      <c r="O232" s="11">
        <v>7</v>
      </c>
      <c r="P232" s="11">
        <v>8</v>
      </c>
      <c r="Q232" s="11">
        <v>0</v>
      </c>
      <c r="R232" s="11">
        <v>3</v>
      </c>
      <c r="S232" s="19">
        <f t="shared" si="8"/>
        <v>81</v>
      </c>
      <c r="U232" s="9">
        <v>104</v>
      </c>
      <c r="V232" s="11">
        <v>959.0301793334695</v>
      </c>
      <c r="W232" s="11">
        <v>220.55917818779002</v>
      </c>
      <c r="X232" s="11">
        <v>990.54604270798916</v>
      </c>
      <c r="Y232" s="11">
        <v>5.8804002334984506</v>
      </c>
      <c r="Z232" s="11">
        <v>325.08470146883775</v>
      </c>
      <c r="AA232" s="11">
        <v>105.93457247693405</v>
      </c>
      <c r="AB232" s="11">
        <v>881.32813228381372</v>
      </c>
      <c r="AC232" s="11">
        <v>34.335595080128954</v>
      </c>
      <c r="AD232" s="11">
        <v>231.99919997329476</v>
      </c>
      <c r="AE232" s="11">
        <v>472.910049661838</v>
      </c>
      <c r="AF232" s="11">
        <v>945.09830639786435</v>
      </c>
      <c r="AG232" s="11">
        <v>401.78348072501711</v>
      </c>
      <c r="AH232" s="11">
        <v>171.05032253546094</v>
      </c>
      <c r="AI232" s="11">
        <v>382.07250124408455</v>
      </c>
      <c r="AJ232" s="11">
        <v>194.19100688539004</v>
      </c>
      <c r="AK232" s="11">
        <v>0</v>
      </c>
      <c r="AL232" s="11">
        <v>214.18424868970044</v>
      </c>
      <c r="AM232" s="19">
        <f t="shared" si="9"/>
        <v>6535.9879178851124</v>
      </c>
    </row>
    <row r="233" spans="1:39" x14ac:dyDescent="0.25">
      <c r="A233" s="9">
        <v>105</v>
      </c>
      <c r="B233" s="11">
        <v>2</v>
      </c>
      <c r="C233" s="11">
        <v>0</v>
      </c>
      <c r="D233" s="11">
        <v>1</v>
      </c>
      <c r="E233" s="11">
        <v>7</v>
      </c>
      <c r="F233" s="11">
        <v>9</v>
      </c>
      <c r="G233" s="11">
        <v>7</v>
      </c>
      <c r="H233" s="11">
        <v>0</v>
      </c>
      <c r="I233" s="11">
        <v>4</v>
      </c>
      <c r="J233" s="11">
        <v>1</v>
      </c>
      <c r="K233" s="11">
        <v>5</v>
      </c>
      <c r="L233" s="11">
        <v>3</v>
      </c>
      <c r="M233" s="11">
        <v>1</v>
      </c>
      <c r="N233" s="11">
        <v>2</v>
      </c>
      <c r="O233" s="11">
        <v>2</v>
      </c>
      <c r="P233" s="11">
        <v>5</v>
      </c>
      <c r="Q233" s="11">
        <v>0</v>
      </c>
      <c r="R233" s="11">
        <v>7</v>
      </c>
      <c r="S233" s="19">
        <f t="shared" si="8"/>
        <v>56</v>
      </c>
      <c r="U233" s="9">
        <v>105</v>
      </c>
      <c r="V233" s="11">
        <v>139.85045184368104</v>
      </c>
      <c r="W233" s="11">
        <v>82.306590391691856</v>
      </c>
      <c r="X233" s="11">
        <v>586.65544712576286</v>
      </c>
      <c r="Y233" s="11">
        <v>580.93337061639431</v>
      </c>
      <c r="Z233" s="11">
        <v>603.95925878447702</v>
      </c>
      <c r="AA233" s="11">
        <v>288.58923781696046</v>
      </c>
      <c r="AB233" s="11">
        <v>869.7503187477156</v>
      </c>
      <c r="AC233" s="11">
        <v>909.71929100243187</v>
      </c>
      <c r="AD233" s="11">
        <v>0</v>
      </c>
      <c r="AE233" s="11">
        <v>303.55758995695305</v>
      </c>
      <c r="AF233" s="11">
        <v>952.24471990042287</v>
      </c>
      <c r="AG233" s="11">
        <v>869.11847129832665</v>
      </c>
      <c r="AH233" s="11">
        <v>697.39817785227706</v>
      </c>
      <c r="AI233" s="11">
        <v>644.15771730173833</v>
      </c>
      <c r="AJ233" s="11">
        <v>258.18036365991037</v>
      </c>
      <c r="AK233" s="11">
        <v>573.64196096793705</v>
      </c>
      <c r="AL233" s="11">
        <v>159.49266434250086</v>
      </c>
      <c r="AM233" s="19">
        <f t="shared" si="9"/>
        <v>8519.5556316091806</v>
      </c>
    </row>
    <row r="234" spans="1:39" x14ac:dyDescent="0.25">
      <c r="A234" s="9">
        <v>106</v>
      </c>
      <c r="B234" s="11">
        <v>8</v>
      </c>
      <c r="C234" s="11">
        <v>8</v>
      </c>
      <c r="D234" s="11">
        <v>6</v>
      </c>
      <c r="E234" s="11">
        <v>7</v>
      </c>
      <c r="F234" s="11">
        <v>1</v>
      </c>
      <c r="G234" s="11">
        <v>4</v>
      </c>
      <c r="H234" s="11">
        <v>4</v>
      </c>
      <c r="I234" s="11">
        <v>7</v>
      </c>
      <c r="J234" s="11">
        <v>0</v>
      </c>
      <c r="K234" s="11">
        <v>1</v>
      </c>
      <c r="L234" s="11">
        <v>8</v>
      </c>
      <c r="M234" s="11">
        <v>10</v>
      </c>
      <c r="N234" s="11">
        <v>9</v>
      </c>
      <c r="O234" s="11">
        <v>5</v>
      </c>
      <c r="P234" s="11">
        <v>7</v>
      </c>
      <c r="Q234" s="11">
        <v>2</v>
      </c>
      <c r="R234" s="11">
        <v>5</v>
      </c>
      <c r="S234" s="19">
        <f t="shared" si="8"/>
        <v>92</v>
      </c>
      <c r="U234" s="9">
        <v>106</v>
      </c>
      <c r="V234" s="11">
        <v>436.87715007133545</v>
      </c>
      <c r="W234" s="11">
        <v>430.75317366939856</v>
      </c>
      <c r="X234" s="11">
        <v>940.67480776063803</v>
      </c>
      <c r="Y234" s="11">
        <v>225.8249183818798</v>
      </c>
      <c r="Z234" s="11">
        <v>269.65151613049898</v>
      </c>
      <c r="AA234" s="11">
        <v>891.53780661140047</v>
      </c>
      <c r="AB234" s="11">
        <v>515.64759595956173</v>
      </c>
      <c r="AC234" s="11">
        <v>893.545237764273</v>
      </c>
      <c r="AD234" s="11">
        <v>894.27126316609656</v>
      </c>
      <c r="AE234" s="11">
        <v>324.1431159888333</v>
      </c>
      <c r="AF234" s="11">
        <v>175.3056762818801</v>
      </c>
      <c r="AG234" s="11">
        <v>943.06977909878549</v>
      </c>
      <c r="AH234" s="11">
        <v>134.59731260628428</v>
      </c>
      <c r="AI234" s="11">
        <v>407.57471709409333</v>
      </c>
      <c r="AJ234" s="11">
        <v>407.70440199206712</v>
      </c>
      <c r="AK234" s="11">
        <v>803.55335683687485</v>
      </c>
      <c r="AL234" s="11">
        <v>772.08375478658809</v>
      </c>
      <c r="AM234" s="19">
        <f t="shared" si="9"/>
        <v>9466.8155842004908</v>
      </c>
    </row>
    <row r="235" spans="1:39" x14ac:dyDescent="0.25">
      <c r="A235" s="9">
        <v>107</v>
      </c>
      <c r="B235" s="11">
        <v>9</v>
      </c>
      <c r="C235" s="11">
        <v>8</v>
      </c>
      <c r="D235" s="11">
        <v>6</v>
      </c>
      <c r="E235" s="11">
        <v>9</v>
      </c>
      <c r="F235" s="11">
        <v>3</v>
      </c>
      <c r="G235" s="11">
        <v>5</v>
      </c>
      <c r="H235" s="11">
        <v>1</v>
      </c>
      <c r="I235" s="11">
        <v>5</v>
      </c>
      <c r="J235" s="11">
        <v>7</v>
      </c>
      <c r="K235" s="11">
        <v>0</v>
      </c>
      <c r="L235" s="11">
        <v>9</v>
      </c>
      <c r="M235" s="11">
        <v>4</v>
      </c>
      <c r="N235" s="11">
        <v>8</v>
      </c>
      <c r="O235" s="11">
        <v>1</v>
      </c>
      <c r="P235" s="11">
        <v>1</v>
      </c>
      <c r="Q235" s="11">
        <v>0</v>
      </c>
      <c r="R235" s="11">
        <v>7</v>
      </c>
      <c r="S235" s="19">
        <f t="shared" si="8"/>
        <v>83</v>
      </c>
      <c r="U235" s="9">
        <v>107</v>
      </c>
      <c r="V235" s="11">
        <v>0</v>
      </c>
      <c r="W235" s="11">
        <v>154.62433917695606</v>
      </c>
      <c r="X235" s="11">
        <v>748.9349034631208</v>
      </c>
      <c r="Y235" s="11">
        <v>410.47106170595561</v>
      </c>
      <c r="Z235" s="11">
        <v>925.89667555179255</v>
      </c>
      <c r="AA235" s="11">
        <v>572.25413306729195</v>
      </c>
      <c r="AB235" s="11">
        <v>759.8749006935841</v>
      </c>
      <c r="AC235" s="11">
        <v>596.5979181699505</v>
      </c>
      <c r="AD235" s="11">
        <v>827.44375489278013</v>
      </c>
      <c r="AE235" s="11">
        <v>641.31945489027555</v>
      </c>
      <c r="AF235" s="11">
        <v>169.55134959886652</v>
      </c>
      <c r="AG235" s="11">
        <v>156.3773960355893</v>
      </c>
      <c r="AH235" s="11">
        <v>535.57229335385864</v>
      </c>
      <c r="AI235" s="11">
        <v>736.81997997591213</v>
      </c>
      <c r="AJ235" s="11">
        <v>165.53910362981716</v>
      </c>
      <c r="AK235" s="11">
        <v>25.766488872730363</v>
      </c>
      <c r="AL235" s="11">
        <v>887.76780855904133</v>
      </c>
      <c r="AM235" s="19">
        <f t="shared" si="9"/>
        <v>8314.8115616375217</v>
      </c>
    </row>
    <row r="236" spans="1:39" x14ac:dyDescent="0.25">
      <c r="A236" s="9">
        <v>108</v>
      </c>
      <c r="B236" s="11">
        <v>3</v>
      </c>
      <c r="C236" s="11">
        <v>3</v>
      </c>
      <c r="D236" s="11">
        <v>3</v>
      </c>
      <c r="E236" s="11">
        <v>5</v>
      </c>
      <c r="F236" s="11">
        <v>7</v>
      </c>
      <c r="G236" s="11">
        <v>2</v>
      </c>
      <c r="H236" s="11">
        <v>0</v>
      </c>
      <c r="I236" s="11">
        <v>2</v>
      </c>
      <c r="J236" s="11">
        <v>6</v>
      </c>
      <c r="K236" s="11">
        <v>5</v>
      </c>
      <c r="L236" s="11">
        <v>4</v>
      </c>
      <c r="M236" s="11">
        <v>4</v>
      </c>
      <c r="N236" s="11">
        <v>6</v>
      </c>
      <c r="O236" s="11">
        <v>2</v>
      </c>
      <c r="P236" s="11">
        <v>6</v>
      </c>
      <c r="Q236" s="11">
        <v>8</v>
      </c>
      <c r="R236" s="11">
        <v>7</v>
      </c>
      <c r="S236" s="19">
        <f t="shared" si="8"/>
        <v>73</v>
      </c>
      <c r="U236" s="9">
        <v>108</v>
      </c>
      <c r="V236" s="11">
        <v>0</v>
      </c>
      <c r="W236" s="11">
        <v>151.08916495659153</v>
      </c>
      <c r="X236" s="11">
        <v>440.18140087506532</v>
      </c>
      <c r="Y236" s="11">
        <v>215.11517167264472</v>
      </c>
      <c r="Z236" s="11">
        <v>494.78766549567723</v>
      </c>
      <c r="AA236" s="11">
        <v>31.996116509335426</v>
      </c>
      <c r="AB236" s="11">
        <v>459.17666368208666</v>
      </c>
      <c r="AC236" s="11">
        <v>176.43605825063079</v>
      </c>
      <c r="AD236" s="11">
        <v>142.28252518017959</v>
      </c>
      <c r="AE236" s="11">
        <v>816.64900960824605</v>
      </c>
      <c r="AF236" s="11">
        <v>14.785510813708601</v>
      </c>
      <c r="AG236" s="11">
        <v>703.34705469935147</v>
      </c>
      <c r="AH236" s="11">
        <v>121.05163456157952</v>
      </c>
      <c r="AI236" s="11">
        <v>627.8501655342485</v>
      </c>
      <c r="AJ236" s="11">
        <v>585.31686563799087</v>
      </c>
      <c r="AK236" s="11">
        <v>888.33759084493818</v>
      </c>
      <c r="AL236" s="11">
        <v>667.79018062755631</v>
      </c>
      <c r="AM236" s="19">
        <f t="shared" si="9"/>
        <v>6536.1927789498313</v>
      </c>
    </row>
    <row r="237" spans="1:39" x14ac:dyDescent="0.25">
      <c r="A237" s="9">
        <v>109</v>
      </c>
      <c r="B237" s="11">
        <v>1</v>
      </c>
      <c r="C237" s="11">
        <v>0</v>
      </c>
      <c r="D237" s="11">
        <v>9</v>
      </c>
      <c r="E237" s="11">
        <v>3</v>
      </c>
      <c r="F237" s="11">
        <v>6</v>
      </c>
      <c r="G237" s="11">
        <v>9</v>
      </c>
      <c r="H237" s="11">
        <v>6</v>
      </c>
      <c r="I237" s="11">
        <v>0</v>
      </c>
      <c r="J237" s="11">
        <v>6</v>
      </c>
      <c r="K237" s="11">
        <v>4</v>
      </c>
      <c r="L237" s="11">
        <v>0</v>
      </c>
      <c r="M237" s="11">
        <v>9</v>
      </c>
      <c r="N237" s="11">
        <v>8</v>
      </c>
      <c r="O237" s="11">
        <v>8</v>
      </c>
      <c r="P237" s="11">
        <v>5</v>
      </c>
      <c r="Q237" s="11">
        <v>4</v>
      </c>
      <c r="R237" s="11">
        <v>7</v>
      </c>
      <c r="S237" s="19">
        <f t="shared" si="8"/>
        <v>85</v>
      </c>
      <c r="U237" s="9">
        <v>109</v>
      </c>
      <c r="V237" s="11">
        <v>0</v>
      </c>
      <c r="W237" s="11">
        <v>983.03653785330005</v>
      </c>
      <c r="X237" s="11">
        <v>167.76610836454876</v>
      </c>
      <c r="Y237" s="11">
        <v>172.01855427498401</v>
      </c>
      <c r="Z237" s="11">
        <v>503.3153474061408</v>
      </c>
      <c r="AA237" s="11">
        <v>25.331534774133079</v>
      </c>
      <c r="AB237" s="11">
        <v>72.638669631510226</v>
      </c>
      <c r="AC237" s="11">
        <v>629.34628055662665</v>
      </c>
      <c r="AD237" s="11">
        <v>233.21852799482124</v>
      </c>
      <c r="AE237" s="11">
        <v>649.82520161111142</v>
      </c>
      <c r="AF237" s="11">
        <v>877.75878898572591</v>
      </c>
      <c r="AG237" s="11">
        <v>129.3513116768975</v>
      </c>
      <c r="AH237" s="11">
        <v>0</v>
      </c>
      <c r="AI237" s="11">
        <v>219.96767080481328</v>
      </c>
      <c r="AJ237" s="11">
        <v>847.00555609042362</v>
      </c>
      <c r="AK237" s="11">
        <v>248.90495171830662</v>
      </c>
      <c r="AL237" s="11">
        <v>364.6827829808895</v>
      </c>
      <c r="AM237" s="19">
        <f t="shared" si="9"/>
        <v>6124.1678247242335</v>
      </c>
    </row>
    <row r="238" spans="1:39" x14ac:dyDescent="0.25">
      <c r="A238" s="8">
        <v>110</v>
      </c>
      <c r="B238" s="12">
        <v>4</v>
      </c>
      <c r="C238" s="12">
        <v>7</v>
      </c>
      <c r="D238" s="12">
        <v>4</v>
      </c>
      <c r="E238" s="12">
        <v>2</v>
      </c>
      <c r="F238" s="12">
        <v>5</v>
      </c>
      <c r="G238" s="12">
        <v>5</v>
      </c>
      <c r="H238" s="12">
        <v>7</v>
      </c>
      <c r="I238" s="12">
        <v>5</v>
      </c>
      <c r="J238" s="12">
        <v>3</v>
      </c>
      <c r="K238" s="12">
        <v>1</v>
      </c>
      <c r="L238" s="12">
        <v>5</v>
      </c>
      <c r="M238" s="12">
        <v>0</v>
      </c>
      <c r="N238" s="12">
        <v>1</v>
      </c>
      <c r="O238" s="12">
        <v>3</v>
      </c>
      <c r="P238" s="12">
        <v>1</v>
      </c>
      <c r="Q238" s="12">
        <v>2</v>
      </c>
      <c r="R238" s="12">
        <v>1</v>
      </c>
      <c r="S238" s="19">
        <f t="shared" si="8"/>
        <v>56</v>
      </c>
      <c r="U238" s="8">
        <v>110</v>
      </c>
      <c r="V238" s="12">
        <v>469.17844748612458</v>
      </c>
      <c r="W238" s="12">
        <v>409.19011251028616</v>
      </c>
      <c r="X238" s="12">
        <v>331.09484427917005</v>
      </c>
      <c r="Y238" s="12">
        <v>407.03338761328143</v>
      </c>
      <c r="Z238" s="12">
        <v>783.51696218648829</v>
      </c>
      <c r="AA238" s="12">
        <v>331.9564083022405</v>
      </c>
      <c r="AB238" s="12">
        <v>503.37765604020126</v>
      </c>
      <c r="AC238" s="12">
        <v>962.9102161302219</v>
      </c>
      <c r="AD238" s="12">
        <v>432.23399536130955</v>
      </c>
      <c r="AE238" s="12">
        <v>961.0751731232491</v>
      </c>
      <c r="AF238" s="12">
        <v>515.00562661094409</v>
      </c>
      <c r="AG238" s="12">
        <v>449.07798317994474</v>
      </c>
      <c r="AH238" s="12">
        <v>0</v>
      </c>
      <c r="AI238" s="12">
        <v>597.60757697310635</v>
      </c>
      <c r="AJ238" s="12">
        <v>929.15655105169276</v>
      </c>
      <c r="AK238" s="12">
        <v>109.81736805480146</v>
      </c>
      <c r="AL238" s="12">
        <v>263.76680521321839</v>
      </c>
      <c r="AM238" s="19">
        <f t="shared" si="9"/>
        <v>8455.9991141162809</v>
      </c>
    </row>
    <row r="239" spans="1:39" x14ac:dyDescent="0.25">
      <c r="A239" s="1" t="s">
        <v>38</v>
      </c>
      <c r="B239" s="19">
        <f>SUM(B128:B238)</f>
        <v>486</v>
      </c>
      <c r="C239" s="19">
        <f t="shared" ref="C239:S239" si="10">SUM(C128:C238)</f>
        <v>510</v>
      </c>
      <c r="D239" s="19">
        <f t="shared" si="10"/>
        <v>570</v>
      </c>
      <c r="E239" s="19">
        <f t="shared" si="10"/>
        <v>580</v>
      </c>
      <c r="F239" s="19">
        <f t="shared" si="10"/>
        <v>527</v>
      </c>
      <c r="G239" s="19">
        <f t="shared" si="10"/>
        <v>541</v>
      </c>
      <c r="H239" s="19">
        <f t="shared" si="10"/>
        <v>487</v>
      </c>
      <c r="I239" s="19">
        <f t="shared" si="10"/>
        <v>482</v>
      </c>
      <c r="J239" s="19">
        <f t="shared" si="10"/>
        <v>439</v>
      </c>
      <c r="K239" s="19">
        <f t="shared" si="10"/>
        <v>474</v>
      </c>
      <c r="L239" s="19">
        <f t="shared" si="10"/>
        <v>526</v>
      </c>
      <c r="M239" s="19">
        <f t="shared" si="10"/>
        <v>513</v>
      </c>
      <c r="N239" s="19">
        <f t="shared" si="10"/>
        <v>488</v>
      </c>
      <c r="O239" s="19">
        <f t="shared" si="10"/>
        <v>447</v>
      </c>
      <c r="P239" s="19">
        <f t="shared" si="10"/>
        <v>479</v>
      </c>
      <c r="Q239" s="19">
        <f t="shared" si="10"/>
        <v>484</v>
      </c>
      <c r="R239" s="19">
        <f t="shared" si="10"/>
        <v>505</v>
      </c>
      <c r="S239" s="19">
        <f t="shared" si="10"/>
        <v>8538</v>
      </c>
      <c r="U239" s="1" t="s">
        <v>38</v>
      </c>
      <c r="V239" s="19">
        <f>SUM(V128:V238)</f>
        <v>54235.77994579362</v>
      </c>
      <c r="W239" s="19">
        <f t="shared" ref="W239:AM239" si="11">SUM(W128:W238)</f>
        <v>51455.063725150554</v>
      </c>
      <c r="X239" s="19">
        <f t="shared" si="11"/>
        <v>51490.509215696904</v>
      </c>
      <c r="Y239" s="19">
        <f t="shared" si="11"/>
        <v>47998.677250390851</v>
      </c>
      <c r="Z239" s="19">
        <f t="shared" si="11"/>
        <v>52192.881996850272</v>
      </c>
      <c r="AA239" s="19">
        <f t="shared" si="11"/>
        <v>55564.614064967689</v>
      </c>
      <c r="AB239" s="19">
        <f t="shared" si="11"/>
        <v>51570.408007871425</v>
      </c>
      <c r="AC239" s="19">
        <f t="shared" si="11"/>
        <v>44553.950937183923</v>
      </c>
      <c r="AD239" s="19">
        <f t="shared" si="11"/>
        <v>63017.341375405005</v>
      </c>
      <c r="AE239" s="19">
        <f t="shared" si="11"/>
        <v>55709.317395362319</v>
      </c>
      <c r="AF239" s="19">
        <f t="shared" si="11"/>
        <v>58895.798116391939</v>
      </c>
      <c r="AG239" s="19">
        <f t="shared" si="11"/>
        <v>53708.481960541241</v>
      </c>
      <c r="AH239" s="19">
        <f t="shared" si="11"/>
        <v>53635.011378478106</v>
      </c>
      <c r="AI239" s="19">
        <f t="shared" si="11"/>
        <v>49520.413582840993</v>
      </c>
      <c r="AJ239" s="19">
        <f t="shared" si="11"/>
        <v>54046.73790715589</v>
      </c>
      <c r="AK239" s="19">
        <f t="shared" si="11"/>
        <v>54972.959448273563</v>
      </c>
      <c r="AL239" s="19">
        <f t="shared" si="11"/>
        <v>55163.116702710504</v>
      </c>
      <c r="AM239" s="19">
        <f t="shared" si="11"/>
        <v>907731.06301106454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AK190" sqref="AK190:AK191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64</v>
      </c>
      <c r="C11" s="11">
        <v>36</v>
      </c>
      <c r="D11" s="11">
        <v>91</v>
      </c>
      <c r="E11" s="11">
        <v>50</v>
      </c>
      <c r="F11" s="11">
        <v>13</v>
      </c>
      <c r="G11" s="11">
        <v>61</v>
      </c>
      <c r="H11" s="11">
        <v>76</v>
      </c>
      <c r="I11" s="11">
        <v>91</v>
      </c>
      <c r="J11" s="11">
        <v>80</v>
      </c>
      <c r="K11" s="11">
        <v>39</v>
      </c>
      <c r="L11" s="11">
        <v>34</v>
      </c>
      <c r="M11" s="11">
        <v>91</v>
      </c>
      <c r="N11" s="11">
        <v>12</v>
      </c>
      <c r="O11" s="11">
        <v>82</v>
      </c>
      <c r="P11" s="11">
        <v>51</v>
      </c>
      <c r="Q11" s="11">
        <v>46</v>
      </c>
      <c r="R11" s="24">
        <v>0</v>
      </c>
      <c r="S11" s="19">
        <f>SUM(B11:R11)</f>
        <v>917</v>
      </c>
      <c r="U11" s="13">
        <v>0</v>
      </c>
      <c r="V11" s="11">
        <v>653.94217789307061</v>
      </c>
      <c r="W11" s="11">
        <v>555.26496009089112</v>
      </c>
      <c r="X11" s="11">
        <v>765.14526499985311</v>
      </c>
      <c r="Y11" s="11">
        <v>789.82950845694336</v>
      </c>
      <c r="Z11" s="11">
        <v>0</v>
      </c>
      <c r="AA11" s="11">
        <v>433.48203029839561</v>
      </c>
      <c r="AB11" s="11">
        <v>816.3037693440881</v>
      </c>
      <c r="AC11" s="11">
        <v>520.55362235183213</v>
      </c>
      <c r="AD11" s="11">
        <v>695.47815925209602</v>
      </c>
      <c r="AE11" s="11">
        <v>927.50963360373555</v>
      </c>
      <c r="AF11" s="11">
        <v>676.67949253151573</v>
      </c>
      <c r="AG11" s="11">
        <v>850.86674874881328</v>
      </c>
      <c r="AH11" s="11">
        <v>96.794231550088256</v>
      </c>
      <c r="AI11" s="11">
        <v>270.18591958359826</v>
      </c>
      <c r="AJ11" s="11">
        <v>352.50745232293571</v>
      </c>
      <c r="AK11" s="11">
        <v>365.0740644590166</v>
      </c>
      <c r="AL11" s="24">
        <v>205.82336072910346</v>
      </c>
      <c r="AM11" s="19">
        <f>SUM(V11:AL11)</f>
        <v>8975.4403962159777</v>
      </c>
    </row>
    <row r="12" spans="1:39" x14ac:dyDescent="0.25">
      <c r="A12" s="9">
        <v>1</v>
      </c>
      <c r="B12" s="11">
        <v>69</v>
      </c>
      <c r="C12" s="11">
        <v>2</v>
      </c>
      <c r="D12" s="11">
        <v>56</v>
      </c>
      <c r="E12" s="11">
        <v>29</v>
      </c>
      <c r="F12" s="11">
        <v>53</v>
      </c>
      <c r="G12" s="11">
        <v>2</v>
      </c>
      <c r="H12" s="11">
        <v>95</v>
      </c>
      <c r="I12" s="11">
        <v>90</v>
      </c>
      <c r="J12" s="11">
        <v>98</v>
      </c>
      <c r="K12" s="11">
        <v>71</v>
      </c>
      <c r="L12" s="11">
        <v>35</v>
      </c>
      <c r="M12" s="11">
        <v>67</v>
      </c>
      <c r="N12" s="11">
        <v>85</v>
      </c>
      <c r="O12" s="11">
        <v>30</v>
      </c>
      <c r="P12" s="11">
        <v>27</v>
      </c>
      <c r="Q12" s="11">
        <v>1</v>
      </c>
      <c r="R12" s="11">
        <v>79</v>
      </c>
      <c r="S12" s="19">
        <f t="shared" ref="S12:S75" si="0">SUM(B12:R12)</f>
        <v>889</v>
      </c>
      <c r="U12" s="9">
        <v>1</v>
      </c>
      <c r="V12" s="11">
        <v>646.46376470997973</v>
      </c>
      <c r="W12" s="11">
        <v>918.44611518173906</v>
      </c>
      <c r="X12" s="11">
        <v>358.16522378521722</v>
      </c>
      <c r="Y12" s="11">
        <v>864.01613988892097</v>
      </c>
      <c r="Z12" s="11">
        <v>616.90788035813125</v>
      </c>
      <c r="AA12" s="11">
        <v>570.71867045576641</v>
      </c>
      <c r="AB12" s="11">
        <v>664.40283900372322</v>
      </c>
      <c r="AC12" s="11">
        <v>917.75552525007288</v>
      </c>
      <c r="AD12" s="11">
        <v>410.82580382315501</v>
      </c>
      <c r="AE12" s="11">
        <v>378.05289340532431</v>
      </c>
      <c r="AF12" s="11">
        <v>0</v>
      </c>
      <c r="AG12" s="11">
        <v>511.67643996668863</v>
      </c>
      <c r="AH12" s="11">
        <v>835.89948792304278</v>
      </c>
      <c r="AI12" s="11">
        <v>789.53358030117545</v>
      </c>
      <c r="AJ12" s="11">
        <v>781.00254448805708</v>
      </c>
      <c r="AK12" s="11">
        <v>877.04805708170682</v>
      </c>
      <c r="AL12" s="11">
        <v>756.4740470984284</v>
      </c>
      <c r="AM12" s="19">
        <f t="shared" ref="AM12:AM75" si="1">SUM(V12:AL12)</f>
        <v>10897.389012721131</v>
      </c>
    </row>
    <row r="13" spans="1:39" x14ac:dyDescent="0.25">
      <c r="A13" s="9">
        <v>2</v>
      </c>
      <c r="B13" s="11">
        <v>8</v>
      </c>
      <c r="C13" s="11">
        <v>24</v>
      </c>
      <c r="D13" s="11">
        <v>66</v>
      </c>
      <c r="E13" s="11">
        <v>76</v>
      </c>
      <c r="F13" s="11">
        <v>88</v>
      </c>
      <c r="G13" s="11">
        <v>41</v>
      </c>
      <c r="H13" s="11">
        <v>75</v>
      </c>
      <c r="I13" s="11">
        <v>91</v>
      </c>
      <c r="J13" s="11">
        <v>54</v>
      </c>
      <c r="K13" s="11">
        <v>89</v>
      </c>
      <c r="L13" s="11">
        <v>73</v>
      </c>
      <c r="M13" s="11">
        <v>17</v>
      </c>
      <c r="N13" s="11">
        <v>81</v>
      </c>
      <c r="O13" s="11">
        <v>75</v>
      </c>
      <c r="P13" s="11">
        <v>40</v>
      </c>
      <c r="Q13" s="11">
        <v>5</v>
      </c>
      <c r="R13" s="11">
        <v>76</v>
      </c>
      <c r="S13" s="19">
        <f t="shared" si="0"/>
        <v>979</v>
      </c>
      <c r="U13" s="9">
        <v>2</v>
      </c>
      <c r="V13" s="11">
        <v>199.40431130445512</v>
      </c>
      <c r="W13" s="11">
        <v>728.50223525474894</v>
      </c>
      <c r="X13" s="11">
        <v>605.62223411692969</v>
      </c>
      <c r="Y13" s="11">
        <v>438.61044816906002</v>
      </c>
      <c r="Z13" s="11">
        <v>316.01604038064966</v>
      </c>
      <c r="AA13" s="11">
        <v>700.35884417305056</v>
      </c>
      <c r="AB13" s="11">
        <v>7.3551730547092298</v>
      </c>
      <c r="AC13" s="11">
        <v>174.70570829869291</v>
      </c>
      <c r="AD13" s="11">
        <v>688.24403640314063</v>
      </c>
      <c r="AE13" s="11">
        <v>330.90560689570901</v>
      </c>
      <c r="AF13" s="11">
        <v>298.02126530944616</v>
      </c>
      <c r="AG13" s="11">
        <v>628.57703666268912</v>
      </c>
      <c r="AH13" s="11">
        <v>832.5625900227368</v>
      </c>
      <c r="AI13" s="11">
        <v>126.22684051573729</v>
      </c>
      <c r="AJ13" s="11">
        <v>531.84639706500263</v>
      </c>
      <c r="AK13" s="11">
        <v>71.612428049561586</v>
      </c>
      <c r="AL13" s="11">
        <v>180.57980049400123</v>
      </c>
      <c r="AM13" s="19">
        <f t="shared" si="1"/>
        <v>6859.1509961703214</v>
      </c>
    </row>
    <row r="14" spans="1:39" x14ac:dyDescent="0.25">
      <c r="A14" s="9">
        <v>3</v>
      </c>
      <c r="B14" s="11">
        <v>85</v>
      </c>
      <c r="C14" s="11">
        <v>93</v>
      </c>
      <c r="D14" s="11">
        <v>78</v>
      </c>
      <c r="E14" s="11">
        <v>98</v>
      </c>
      <c r="F14" s="11">
        <v>47</v>
      </c>
      <c r="G14" s="11">
        <v>38</v>
      </c>
      <c r="H14" s="11">
        <v>12</v>
      </c>
      <c r="I14" s="11">
        <v>55</v>
      </c>
      <c r="J14" s="11">
        <v>48</v>
      </c>
      <c r="K14" s="11">
        <v>7</v>
      </c>
      <c r="L14" s="11">
        <v>58</v>
      </c>
      <c r="M14" s="11">
        <v>6</v>
      </c>
      <c r="N14" s="11">
        <v>56</v>
      </c>
      <c r="O14" s="11">
        <v>72</v>
      </c>
      <c r="P14" s="11">
        <v>58</v>
      </c>
      <c r="Q14" s="11">
        <v>20</v>
      </c>
      <c r="R14" s="11">
        <v>48</v>
      </c>
      <c r="S14" s="19">
        <f t="shared" si="0"/>
        <v>879</v>
      </c>
      <c r="U14" s="9">
        <v>3</v>
      </c>
      <c r="V14" s="11">
        <v>64.897048935768311</v>
      </c>
      <c r="W14" s="11">
        <v>941.16343064669752</v>
      </c>
      <c r="X14" s="11">
        <v>112.85719641158043</v>
      </c>
      <c r="Y14" s="11">
        <v>657.54133075200218</v>
      </c>
      <c r="Z14" s="11">
        <v>810.11606084149139</v>
      </c>
      <c r="AA14" s="11">
        <v>682.41118020101783</v>
      </c>
      <c r="AB14" s="11">
        <v>338.16347375809829</v>
      </c>
      <c r="AC14" s="11">
        <v>746.25255274622475</v>
      </c>
      <c r="AD14" s="11">
        <v>359.39626442150143</v>
      </c>
      <c r="AE14" s="11">
        <v>934.47105598108715</v>
      </c>
      <c r="AF14" s="11">
        <v>281.21990661311202</v>
      </c>
      <c r="AG14" s="11">
        <v>603.79803740624698</v>
      </c>
      <c r="AH14" s="11">
        <v>650.29869542712015</v>
      </c>
      <c r="AI14" s="11">
        <v>687.9901534727527</v>
      </c>
      <c r="AJ14" s="11">
        <v>190.4535750189884</v>
      </c>
      <c r="AK14" s="11">
        <v>859.45191361298157</v>
      </c>
      <c r="AL14" s="11">
        <v>777.09194414452475</v>
      </c>
      <c r="AM14" s="19">
        <f t="shared" si="1"/>
        <v>9697.5738203911951</v>
      </c>
    </row>
    <row r="15" spans="1:39" x14ac:dyDescent="0.25">
      <c r="A15" s="9">
        <v>4</v>
      </c>
      <c r="B15" s="11">
        <v>55</v>
      </c>
      <c r="C15" s="11">
        <v>39</v>
      </c>
      <c r="D15" s="11">
        <v>2</v>
      </c>
      <c r="E15" s="11">
        <v>62</v>
      </c>
      <c r="F15" s="11">
        <v>21</v>
      </c>
      <c r="G15" s="11">
        <v>47</v>
      </c>
      <c r="H15" s="11">
        <v>98</v>
      </c>
      <c r="I15" s="11">
        <v>2</v>
      </c>
      <c r="J15" s="11">
        <v>51</v>
      </c>
      <c r="K15" s="11">
        <v>43</v>
      </c>
      <c r="L15" s="11">
        <v>21</v>
      </c>
      <c r="M15" s="11">
        <v>42</v>
      </c>
      <c r="N15" s="11">
        <v>82</v>
      </c>
      <c r="O15" s="11">
        <v>40</v>
      </c>
      <c r="P15" s="11">
        <v>64</v>
      </c>
      <c r="Q15" s="11">
        <v>52</v>
      </c>
      <c r="R15" s="11">
        <v>61</v>
      </c>
      <c r="S15" s="19">
        <f t="shared" si="0"/>
        <v>782</v>
      </c>
      <c r="U15" s="9">
        <v>4</v>
      </c>
      <c r="V15" s="11">
        <v>0</v>
      </c>
      <c r="W15" s="11">
        <v>208.89396472793896</v>
      </c>
      <c r="X15" s="11">
        <v>779.15401738053322</v>
      </c>
      <c r="Y15" s="11">
        <v>538.97989592007343</v>
      </c>
      <c r="Z15" s="11">
        <v>471.75563218542646</v>
      </c>
      <c r="AA15" s="11">
        <v>495.24192400262768</v>
      </c>
      <c r="AB15" s="11">
        <v>167.1403358361604</v>
      </c>
      <c r="AC15" s="11">
        <v>683.15666500123064</v>
      </c>
      <c r="AD15" s="11">
        <v>720.63504958564363</v>
      </c>
      <c r="AE15" s="11">
        <v>689.07849420407229</v>
      </c>
      <c r="AF15" s="11">
        <v>169.22333924834743</v>
      </c>
      <c r="AG15" s="11">
        <v>368.29243992413262</v>
      </c>
      <c r="AH15" s="11">
        <v>893.33102437652144</v>
      </c>
      <c r="AI15" s="11">
        <v>307.40655783593149</v>
      </c>
      <c r="AJ15" s="11">
        <v>298.89456158660289</v>
      </c>
      <c r="AK15" s="11">
        <v>57.555414452090005</v>
      </c>
      <c r="AL15" s="11">
        <v>0</v>
      </c>
      <c r="AM15" s="19">
        <f t="shared" si="1"/>
        <v>6848.7393162673343</v>
      </c>
    </row>
    <row r="16" spans="1:39" x14ac:dyDescent="0.25">
      <c r="A16" s="9">
        <v>5</v>
      </c>
      <c r="B16" s="11">
        <v>57</v>
      </c>
      <c r="C16" s="11">
        <v>42</v>
      </c>
      <c r="D16" s="11">
        <v>28</v>
      </c>
      <c r="E16" s="11">
        <v>90</v>
      </c>
      <c r="F16" s="11">
        <v>70</v>
      </c>
      <c r="G16" s="11">
        <v>91</v>
      </c>
      <c r="H16" s="11">
        <v>35</v>
      </c>
      <c r="I16" s="11">
        <v>88</v>
      </c>
      <c r="J16" s="11">
        <v>9</v>
      </c>
      <c r="K16" s="11">
        <v>88</v>
      </c>
      <c r="L16" s="11">
        <v>47</v>
      </c>
      <c r="M16" s="11">
        <v>88</v>
      </c>
      <c r="N16" s="11">
        <v>54</v>
      </c>
      <c r="O16" s="11">
        <v>87</v>
      </c>
      <c r="P16" s="11">
        <v>18</v>
      </c>
      <c r="Q16" s="11">
        <v>27</v>
      </c>
      <c r="R16" s="11">
        <v>89</v>
      </c>
      <c r="S16" s="19">
        <f t="shared" si="0"/>
        <v>1008</v>
      </c>
      <c r="U16" s="9">
        <v>5</v>
      </c>
      <c r="V16" s="11">
        <v>44.478102950783025</v>
      </c>
      <c r="W16" s="11">
        <v>284.40111302484837</v>
      </c>
      <c r="X16" s="11">
        <v>568.88556022391344</v>
      </c>
      <c r="Y16" s="11">
        <v>992.87569799775895</v>
      </c>
      <c r="Z16" s="11">
        <v>19.055979710218995</v>
      </c>
      <c r="AA16" s="11">
        <v>25.089840329175939</v>
      </c>
      <c r="AB16" s="11">
        <v>412.47146076015804</v>
      </c>
      <c r="AC16" s="11">
        <v>779.39610149452903</v>
      </c>
      <c r="AD16" s="11">
        <v>85.221913628470205</v>
      </c>
      <c r="AE16" s="11">
        <v>939.82433291562336</v>
      </c>
      <c r="AF16" s="11">
        <v>748.69289681702912</v>
      </c>
      <c r="AG16" s="11">
        <v>850.30490424805805</v>
      </c>
      <c r="AH16" s="11">
        <v>695.46842824613259</v>
      </c>
      <c r="AI16" s="11">
        <v>318.77405636753531</v>
      </c>
      <c r="AJ16" s="11">
        <v>739.81817535941184</v>
      </c>
      <c r="AK16" s="11">
        <v>476.73725454392144</v>
      </c>
      <c r="AL16" s="11">
        <v>111.72470320404359</v>
      </c>
      <c r="AM16" s="19">
        <f t="shared" si="1"/>
        <v>8093.2205218216113</v>
      </c>
    </row>
    <row r="17" spans="1:39" x14ac:dyDescent="0.25">
      <c r="A17" s="9">
        <v>6</v>
      </c>
      <c r="B17" s="11">
        <v>89</v>
      </c>
      <c r="C17" s="11">
        <v>42</v>
      </c>
      <c r="D17" s="11">
        <v>58</v>
      </c>
      <c r="E17" s="11">
        <v>4</v>
      </c>
      <c r="F17" s="11">
        <v>86</v>
      </c>
      <c r="G17" s="11">
        <v>45</v>
      </c>
      <c r="H17" s="11">
        <v>39</v>
      </c>
      <c r="I17" s="11">
        <v>20</v>
      </c>
      <c r="J17" s="11">
        <v>15</v>
      </c>
      <c r="K17" s="11">
        <v>72</v>
      </c>
      <c r="L17" s="11">
        <v>43</v>
      </c>
      <c r="M17" s="11">
        <v>1</v>
      </c>
      <c r="N17" s="11">
        <v>24</v>
      </c>
      <c r="O17" s="11">
        <v>97</v>
      </c>
      <c r="P17" s="11">
        <v>71</v>
      </c>
      <c r="Q17" s="11">
        <v>41</v>
      </c>
      <c r="R17" s="11">
        <v>55</v>
      </c>
      <c r="S17" s="19">
        <f t="shared" si="0"/>
        <v>802</v>
      </c>
      <c r="U17" s="9">
        <v>6</v>
      </c>
      <c r="V17" s="11">
        <v>186.51824704567156</v>
      </c>
      <c r="W17" s="11">
        <v>502.24266858634849</v>
      </c>
      <c r="X17" s="11">
        <v>404.15532502194782</v>
      </c>
      <c r="Y17" s="11">
        <v>653.31108215819086</v>
      </c>
      <c r="Z17" s="11">
        <v>335.37641646758078</v>
      </c>
      <c r="AA17" s="11">
        <v>517.52083773714401</v>
      </c>
      <c r="AB17" s="11">
        <v>445.26075092549422</v>
      </c>
      <c r="AC17" s="11">
        <v>329.3902686540452</v>
      </c>
      <c r="AD17" s="11">
        <v>682.16667587686982</v>
      </c>
      <c r="AE17" s="11">
        <v>93.190135441371453</v>
      </c>
      <c r="AF17" s="11">
        <v>820.09087424170013</v>
      </c>
      <c r="AG17" s="11">
        <v>622.58017940209277</v>
      </c>
      <c r="AH17" s="11">
        <v>460.98443909230826</v>
      </c>
      <c r="AI17" s="11">
        <v>834.92139362836383</v>
      </c>
      <c r="AJ17" s="11">
        <v>400.20109197868783</v>
      </c>
      <c r="AK17" s="11">
        <v>446.34508167288323</v>
      </c>
      <c r="AL17" s="11">
        <v>170.12911709706145</v>
      </c>
      <c r="AM17" s="19">
        <f t="shared" si="1"/>
        <v>7904.3845850277612</v>
      </c>
    </row>
    <row r="18" spans="1:39" x14ac:dyDescent="0.25">
      <c r="A18" s="9">
        <v>7</v>
      </c>
      <c r="B18" s="11">
        <v>80</v>
      </c>
      <c r="C18" s="11">
        <v>37</v>
      </c>
      <c r="D18" s="11">
        <v>78</v>
      </c>
      <c r="E18" s="11">
        <v>53</v>
      </c>
      <c r="F18" s="11">
        <v>40</v>
      </c>
      <c r="G18" s="11">
        <v>39</v>
      </c>
      <c r="H18" s="11">
        <v>97</v>
      </c>
      <c r="I18" s="11">
        <v>9</v>
      </c>
      <c r="J18" s="11">
        <v>68</v>
      </c>
      <c r="K18" s="11">
        <v>72</v>
      </c>
      <c r="L18" s="11">
        <v>26</v>
      </c>
      <c r="M18" s="11">
        <v>75</v>
      </c>
      <c r="N18" s="11">
        <v>84</v>
      </c>
      <c r="O18" s="11">
        <v>43</v>
      </c>
      <c r="P18" s="11">
        <v>95</v>
      </c>
      <c r="Q18" s="11">
        <v>31</v>
      </c>
      <c r="R18" s="11">
        <v>0</v>
      </c>
      <c r="S18" s="19">
        <f t="shared" si="0"/>
        <v>927</v>
      </c>
      <c r="U18" s="9">
        <v>7</v>
      </c>
      <c r="V18" s="11">
        <v>160.38123075945566</v>
      </c>
      <c r="W18" s="11">
        <v>17.994540318246209</v>
      </c>
      <c r="X18" s="11">
        <v>315.61843551637713</v>
      </c>
      <c r="Y18" s="11">
        <v>758.72844642055236</v>
      </c>
      <c r="Z18" s="11">
        <v>16.038915893057613</v>
      </c>
      <c r="AA18" s="11">
        <v>84.759007259483482</v>
      </c>
      <c r="AB18" s="11">
        <v>981.14620800906755</v>
      </c>
      <c r="AC18" s="11">
        <v>467.58435957493958</v>
      </c>
      <c r="AD18" s="11">
        <v>510.3581988402056</v>
      </c>
      <c r="AE18" s="11">
        <v>0</v>
      </c>
      <c r="AF18" s="11">
        <v>502.86138293904793</v>
      </c>
      <c r="AG18" s="11">
        <v>811.39086342791211</v>
      </c>
      <c r="AH18" s="11">
        <v>690.62105691822899</v>
      </c>
      <c r="AI18" s="11">
        <v>702.57161747537862</v>
      </c>
      <c r="AJ18" s="11">
        <v>154.31679189345616</v>
      </c>
      <c r="AK18" s="11">
        <v>371.18991101456555</v>
      </c>
      <c r="AL18" s="11">
        <v>347.19189855881251</v>
      </c>
      <c r="AM18" s="19">
        <f t="shared" si="1"/>
        <v>6892.7528648187881</v>
      </c>
    </row>
    <row r="19" spans="1:39" x14ac:dyDescent="0.25">
      <c r="A19" s="9">
        <v>8</v>
      </c>
      <c r="B19" s="11">
        <v>83</v>
      </c>
      <c r="C19" s="11">
        <v>11</v>
      </c>
      <c r="D19" s="11">
        <v>23</v>
      </c>
      <c r="E19" s="11">
        <v>93</v>
      </c>
      <c r="F19" s="11">
        <v>57</v>
      </c>
      <c r="G19" s="11">
        <v>45</v>
      </c>
      <c r="H19" s="11">
        <v>50</v>
      </c>
      <c r="I19" s="11">
        <v>86</v>
      </c>
      <c r="J19" s="11">
        <v>67</v>
      </c>
      <c r="K19" s="11">
        <v>22</v>
      </c>
      <c r="L19" s="11">
        <v>52</v>
      </c>
      <c r="M19" s="11">
        <v>23</v>
      </c>
      <c r="N19" s="11">
        <v>62</v>
      </c>
      <c r="O19" s="11">
        <v>64</v>
      </c>
      <c r="P19" s="11">
        <v>81</v>
      </c>
      <c r="Q19" s="11">
        <v>42</v>
      </c>
      <c r="R19" s="11">
        <v>93</v>
      </c>
      <c r="S19" s="19">
        <f t="shared" si="0"/>
        <v>954</v>
      </c>
      <c r="U19" s="9">
        <v>8</v>
      </c>
      <c r="V19" s="11">
        <v>566.82336101192925</v>
      </c>
      <c r="W19" s="11">
        <v>613.77801016478645</v>
      </c>
      <c r="X19" s="11">
        <v>737.54339153160788</v>
      </c>
      <c r="Y19" s="11">
        <v>375.45696518890395</v>
      </c>
      <c r="Z19" s="11">
        <v>319.4484422027304</v>
      </c>
      <c r="AA19" s="11">
        <v>785.01633027127821</v>
      </c>
      <c r="AB19" s="11">
        <v>654.78637797894623</v>
      </c>
      <c r="AC19" s="11">
        <v>496.00663527734645</v>
      </c>
      <c r="AD19" s="11">
        <v>826.46575927078902</v>
      </c>
      <c r="AE19" s="11">
        <v>91.822898691778391</v>
      </c>
      <c r="AF19" s="11">
        <v>847.84255570203163</v>
      </c>
      <c r="AG19" s="11">
        <v>77.121442401861799</v>
      </c>
      <c r="AH19" s="11">
        <v>613.4828045003859</v>
      </c>
      <c r="AI19" s="11">
        <v>709.03320335999115</v>
      </c>
      <c r="AJ19" s="11">
        <v>195.32151125687102</v>
      </c>
      <c r="AK19" s="11">
        <v>21.830199802022943</v>
      </c>
      <c r="AL19" s="11">
        <v>410.21238966336625</v>
      </c>
      <c r="AM19" s="19">
        <f t="shared" si="1"/>
        <v>8341.992278276628</v>
      </c>
    </row>
    <row r="20" spans="1:39" x14ac:dyDescent="0.25">
      <c r="A20" s="9">
        <v>9</v>
      </c>
      <c r="B20" s="11">
        <v>59</v>
      </c>
      <c r="C20" s="11">
        <v>43</v>
      </c>
      <c r="D20" s="11">
        <v>74</v>
      </c>
      <c r="E20" s="11">
        <v>76</v>
      </c>
      <c r="F20" s="11">
        <v>11</v>
      </c>
      <c r="G20" s="11">
        <v>98</v>
      </c>
      <c r="H20" s="11">
        <v>6</v>
      </c>
      <c r="I20" s="11">
        <v>87</v>
      </c>
      <c r="J20" s="11">
        <v>77</v>
      </c>
      <c r="K20" s="11">
        <v>8</v>
      </c>
      <c r="L20" s="11">
        <v>83</v>
      </c>
      <c r="M20" s="11">
        <v>78</v>
      </c>
      <c r="N20" s="11">
        <v>7</v>
      </c>
      <c r="O20" s="11">
        <v>30</v>
      </c>
      <c r="P20" s="11">
        <v>8</v>
      </c>
      <c r="Q20" s="11">
        <v>58</v>
      </c>
      <c r="R20" s="11">
        <v>85</v>
      </c>
      <c r="S20" s="19">
        <f t="shared" si="0"/>
        <v>888</v>
      </c>
      <c r="U20" s="9">
        <v>9</v>
      </c>
      <c r="V20" s="11">
        <v>954.33007089651085</v>
      </c>
      <c r="W20" s="11">
        <v>692.94282194753828</v>
      </c>
      <c r="X20" s="11">
        <v>766.89814647972003</v>
      </c>
      <c r="Y20" s="11">
        <v>721.99026973378272</v>
      </c>
      <c r="Z20" s="11">
        <v>457.03216207456421</v>
      </c>
      <c r="AA20" s="11">
        <v>243.71068010226728</v>
      </c>
      <c r="AB20" s="11">
        <v>298.01741367748303</v>
      </c>
      <c r="AC20" s="11">
        <v>755.06149952155363</v>
      </c>
      <c r="AD20" s="11">
        <v>444.1198027361545</v>
      </c>
      <c r="AE20" s="11">
        <v>157.2287553356866</v>
      </c>
      <c r="AF20" s="11">
        <v>771.4396344878553</v>
      </c>
      <c r="AG20" s="11">
        <v>155.72363806044999</v>
      </c>
      <c r="AH20" s="11">
        <v>805.78976344955822</v>
      </c>
      <c r="AI20" s="11">
        <v>718.44518561615621</v>
      </c>
      <c r="AJ20" s="11">
        <v>117.01243371411019</v>
      </c>
      <c r="AK20" s="11">
        <v>110.64339979719995</v>
      </c>
      <c r="AL20" s="11">
        <v>355.39214216445748</v>
      </c>
      <c r="AM20" s="19">
        <f t="shared" si="1"/>
        <v>8525.7778197950483</v>
      </c>
    </row>
    <row r="21" spans="1:39" x14ac:dyDescent="0.25">
      <c r="A21" s="9">
        <v>10</v>
      </c>
      <c r="B21" s="11">
        <v>92</v>
      </c>
      <c r="C21" s="11">
        <v>79</v>
      </c>
      <c r="D21" s="11">
        <v>18</v>
      </c>
      <c r="E21" s="11">
        <v>3</v>
      </c>
      <c r="F21" s="11">
        <v>10</v>
      </c>
      <c r="G21" s="11">
        <v>25</v>
      </c>
      <c r="H21" s="11">
        <v>31</v>
      </c>
      <c r="I21" s="11">
        <v>97</v>
      </c>
      <c r="J21" s="11">
        <v>77</v>
      </c>
      <c r="K21" s="11">
        <v>60</v>
      </c>
      <c r="L21" s="11">
        <v>78</v>
      </c>
      <c r="M21" s="11">
        <v>35</v>
      </c>
      <c r="N21" s="11">
        <v>22</v>
      </c>
      <c r="O21" s="11">
        <v>6</v>
      </c>
      <c r="P21" s="11">
        <v>21</v>
      </c>
      <c r="Q21" s="11">
        <v>56</v>
      </c>
      <c r="R21" s="11">
        <v>82</v>
      </c>
      <c r="S21" s="19">
        <f t="shared" si="0"/>
        <v>792</v>
      </c>
      <c r="U21" s="9">
        <v>10</v>
      </c>
      <c r="V21" s="11">
        <v>863.67618595747149</v>
      </c>
      <c r="W21" s="11">
        <v>797.07469248999439</v>
      </c>
      <c r="X21" s="11">
        <v>405.366400941368</v>
      </c>
      <c r="Y21" s="11">
        <v>690.91220816068244</v>
      </c>
      <c r="Z21" s="11">
        <v>226.19950245358166</v>
      </c>
      <c r="AA21" s="11">
        <v>121.2662699583118</v>
      </c>
      <c r="AB21" s="11">
        <v>778.66883702433256</v>
      </c>
      <c r="AC21" s="11">
        <v>728.64347821833235</v>
      </c>
      <c r="AD21" s="11">
        <v>56.839208457705851</v>
      </c>
      <c r="AE21" s="11">
        <v>891.682070778607</v>
      </c>
      <c r="AF21" s="11">
        <v>626.71117614738932</v>
      </c>
      <c r="AG21" s="11">
        <v>20.121259468310114</v>
      </c>
      <c r="AH21" s="11">
        <v>492.93817747577162</v>
      </c>
      <c r="AI21" s="11">
        <v>699.67693340784763</v>
      </c>
      <c r="AJ21" s="11">
        <v>91.875668231150897</v>
      </c>
      <c r="AK21" s="11">
        <v>733.08544467611227</v>
      </c>
      <c r="AL21" s="11">
        <v>539.60038824486548</v>
      </c>
      <c r="AM21" s="19">
        <f t="shared" si="1"/>
        <v>8764.3379020918346</v>
      </c>
    </row>
    <row r="22" spans="1:39" x14ac:dyDescent="0.25">
      <c r="A22" s="9">
        <v>11</v>
      </c>
      <c r="B22" s="11">
        <v>0</v>
      </c>
      <c r="C22" s="11">
        <v>14</v>
      </c>
      <c r="D22" s="11">
        <v>17</v>
      </c>
      <c r="E22" s="11">
        <v>33</v>
      </c>
      <c r="F22" s="11">
        <v>42</v>
      </c>
      <c r="G22" s="11">
        <v>13</v>
      </c>
      <c r="H22" s="11">
        <v>31</v>
      </c>
      <c r="I22" s="11">
        <v>43</v>
      </c>
      <c r="J22" s="11">
        <v>77</v>
      </c>
      <c r="K22" s="11">
        <v>84</v>
      </c>
      <c r="L22" s="11">
        <v>29</v>
      </c>
      <c r="M22" s="11">
        <v>80</v>
      </c>
      <c r="N22" s="11">
        <v>53</v>
      </c>
      <c r="O22" s="11">
        <v>21</v>
      </c>
      <c r="P22" s="11">
        <v>28</v>
      </c>
      <c r="Q22" s="11">
        <v>41</v>
      </c>
      <c r="R22" s="11">
        <v>48</v>
      </c>
      <c r="S22" s="19">
        <f t="shared" si="0"/>
        <v>654</v>
      </c>
      <c r="U22" s="9">
        <v>11</v>
      </c>
      <c r="V22" s="11">
        <v>268.53074678545539</v>
      </c>
      <c r="W22" s="11">
        <v>2.4182550526570257</v>
      </c>
      <c r="X22" s="11">
        <v>600.99354889384313</v>
      </c>
      <c r="Y22" s="11">
        <v>397.97002090158384</v>
      </c>
      <c r="Z22" s="11">
        <v>751.8949441503396</v>
      </c>
      <c r="AA22" s="11">
        <v>115.03731636599778</v>
      </c>
      <c r="AB22" s="11">
        <v>669.6386547821071</v>
      </c>
      <c r="AC22" s="11">
        <v>502.36015987236004</v>
      </c>
      <c r="AD22" s="11">
        <v>986.78979016088579</v>
      </c>
      <c r="AE22" s="11">
        <v>114.23503436016868</v>
      </c>
      <c r="AF22" s="11">
        <v>882.22052155751544</v>
      </c>
      <c r="AG22" s="11">
        <v>476.95885869637101</v>
      </c>
      <c r="AH22" s="11">
        <v>256.72583838131845</v>
      </c>
      <c r="AI22" s="11">
        <v>819.63037249726983</v>
      </c>
      <c r="AJ22" s="11">
        <v>791.92762013923277</v>
      </c>
      <c r="AK22" s="11">
        <v>972.85084417167525</v>
      </c>
      <c r="AL22" s="11">
        <v>328.52425259430993</v>
      </c>
      <c r="AM22" s="19">
        <f t="shared" si="1"/>
        <v>8938.7067793630904</v>
      </c>
    </row>
    <row r="23" spans="1:39" x14ac:dyDescent="0.25">
      <c r="A23" s="9">
        <v>12</v>
      </c>
      <c r="B23" s="11">
        <v>83</v>
      </c>
      <c r="C23" s="11">
        <v>80</v>
      </c>
      <c r="D23" s="11">
        <v>27</v>
      </c>
      <c r="E23" s="11">
        <v>99</v>
      </c>
      <c r="F23" s="11">
        <v>35</v>
      </c>
      <c r="G23" s="11">
        <v>97</v>
      </c>
      <c r="H23" s="11">
        <v>71</v>
      </c>
      <c r="I23" s="11">
        <v>3</v>
      </c>
      <c r="J23" s="11">
        <v>79</v>
      </c>
      <c r="K23" s="11">
        <v>37</v>
      </c>
      <c r="L23" s="11">
        <v>28</v>
      </c>
      <c r="M23" s="11">
        <v>9</v>
      </c>
      <c r="N23" s="11">
        <v>20</v>
      </c>
      <c r="O23" s="11">
        <v>8</v>
      </c>
      <c r="P23" s="11">
        <v>17</v>
      </c>
      <c r="Q23" s="11">
        <v>66</v>
      </c>
      <c r="R23" s="11">
        <v>65</v>
      </c>
      <c r="S23" s="19">
        <f t="shared" si="0"/>
        <v>824</v>
      </c>
      <c r="U23" s="9">
        <v>12</v>
      </c>
      <c r="V23" s="11">
        <v>944.41639424338439</v>
      </c>
      <c r="W23" s="11">
        <v>69.010780207260368</v>
      </c>
      <c r="X23" s="11">
        <v>411.90523175576641</v>
      </c>
      <c r="Y23" s="11">
        <v>0</v>
      </c>
      <c r="Z23" s="11">
        <v>468.17349123168651</v>
      </c>
      <c r="AA23" s="11">
        <v>500.98620977248044</v>
      </c>
      <c r="AB23" s="11">
        <v>896.22065512376753</v>
      </c>
      <c r="AC23" s="11">
        <v>405.06695789047865</v>
      </c>
      <c r="AD23" s="11">
        <v>880.86032063539369</v>
      </c>
      <c r="AE23" s="11">
        <v>489.3594185699933</v>
      </c>
      <c r="AF23" s="11">
        <v>529.63708328247208</v>
      </c>
      <c r="AG23" s="11">
        <v>367.26701492620271</v>
      </c>
      <c r="AH23" s="11">
        <v>537.73296256482331</v>
      </c>
      <c r="AI23" s="11">
        <v>295.62916587979714</v>
      </c>
      <c r="AJ23" s="11">
        <v>752.59415267773556</v>
      </c>
      <c r="AK23" s="11">
        <v>366.40475458284271</v>
      </c>
      <c r="AL23" s="11">
        <v>978.9514538179277</v>
      </c>
      <c r="AM23" s="19">
        <f t="shared" si="1"/>
        <v>8894.2160471620136</v>
      </c>
    </row>
    <row r="24" spans="1:39" x14ac:dyDescent="0.25">
      <c r="A24" s="9">
        <v>13</v>
      </c>
      <c r="B24" s="11">
        <v>75</v>
      </c>
      <c r="C24" s="11">
        <v>5</v>
      </c>
      <c r="D24" s="11">
        <v>12</v>
      </c>
      <c r="E24" s="11">
        <v>79</v>
      </c>
      <c r="F24" s="11">
        <v>11</v>
      </c>
      <c r="G24" s="11">
        <v>77</v>
      </c>
      <c r="H24" s="11">
        <v>67</v>
      </c>
      <c r="I24" s="11">
        <v>37</v>
      </c>
      <c r="J24" s="11">
        <v>0</v>
      </c>
      <c r="K24" s="11">
        <v>14</v>
      </c>
      <c r="L24" s="11">
        <v>88</v>
      </c>
      <c r="M24" s="11">
        <v>67</v>
      </c>
      <c r="N24" s="11">
        <v>93</v>
      </c>
      <c r="O24" s="11">
        <v>98</v>
      </c>
      <c r="P24" s="11">
        <v>65</v>
      </c>
      <c r="Q24" s="11">
        <v>27</v>
      </c>
      <c r="R24" s="11">
        <v>91</v>
      </c>
      <c r="S24" s="19">
        <f t="shared" si="0"/>
        <v>906</v>
      </c>
      <c r="U24" s="9">
        <v>13</v>
      </c>
      <c r="V24" s="11">
        <v>416.10174669415323</v>
      </c>
      <c r="W24" s="11">
        <v>670.23009120022391</v>
      </c>
      <c r="X24" s="11">
        <v>943.99453863887334</v>
      </c>
      <c r="Y24" s="11">
        <v>933.26248866556989</v>
      </c>
      <c r="Z24" s="11">
        <v>521.18750860540945</v>
      </c>
      <c r="AA24" s="11">
        <v>166.07502241347603</v>
      </c>
      <c r="AB24" s="11">
        <v>476.80453830589943</v>
      </c>
      <c r="AC24" s="11">
        <v>491.80602956147357</v>
      </c>
      <c r="AD24" s="11">
        <v>46.028772909174734</v>
      </c>
      <c r="AE24" s="11">
        <v>429.15041708643798</v>
      </c>
      <c r="AF24" s="11">
        <v>888.83145375521951</v>
      </c>
      <c r="AG24" s="11">
        <v>761.85755879440501</v>
      </c>
      <c r="AH24" s="11">
        <v>74.330202021244745</v>
      </c>
      <c r="AI24" s="11">
        <v>697.58901117431617</v>
      </c>
      <c r="AJ24" s="11">
        <v>519.60466242218661</v>
      </c>
      <c r="AK24" s="11">
        <v>279.66590176740272</v>
      </c>
      <c r="AL24" s="11">
        <v>759.31663116268101</v>
      </c>
      <c r="AM24" s="19">
        <f t="shared" si="1"/>
        <v>9075.8365751781475</v>
      </c>
    </row>
    <row r="25" spans="1:39" x14ac:dyDescent="0.25">
      <c r="A25" s="9">
        <v>14</v>
      </c>
      <c r="B25" s="11">
        <v>8</v>
      </c>
      <c r="C25" s="11">
        <v>13</v>
      </c>
      <c r="D25" s="11">
        <v>70</v>
      </c>
      <c r="E25" s="11">
        <v>25</v>
      </c>
      <c r="F25" s="11">
        <v>20</v>
      </c>
      <c r="G25" s="11">
        <v>24</v>
      </c>
      <c r="H25" s="11">
        <v>41</v>
      </c>
      <c r="I25" s="11">
        <v>4</v>
      </c>
      <c r="J25" s="11">
        <v>88</v>
      </c>
      <c r="K25" s="11">
        <v>31</v>
      </c>
      <c r="L25" s="11">
        <v>65</v>
      </c>
      <c r="M25" s="11">
        <v>52</v>
      </c>
      <c r="N25" s="11">
        <v>30</v>
      </c>
      <c r="O25" s="11">
        <v>55</v>
      </c>
      <c r="P25" s="11">
        <v>85</v>
      </c>
      <c r="Q25" s="11">
        <v>81</v>
      </c>
      <c r="R25" s="11">
        <v>70</v>
      </c>
      <c r="S25" s="19">
        <f t="shared" si="0"/>
        <v>762</v>
      </c>
      <c r="U25" s="9">
        <v>14</v>
      </c>
      <c r="V25" s="11">
        <v>165.15640417874766</v>
      </c>
      <c r="W25" s="11">
        <v>264.78353334997371</v>
      </c>
      <c r="X25" s="11">
        <v>718.66904372857357</v>
      </c>
      <c r="Y25" s="11">
        <v>458.38858317301458</v>
      </c>
      <c r="Z25" s="11">
        <v>491.48565866025319</v>
      </c>
      <c r="AA25" s="11">
        <v>998.01212652771619</v>
      </c>
      <c r="AB25" s="11">
        <v>763.34395957690629</v>
      </c>
      <c r="AC25" s="11">
        <v>637.90363468487578</v>
      </c>
      <c r="AD25" s="11">
        <v>86.636821960786932</v>
      </c>
      <c r="AE25" s="11">
        <v>509.49129381090097</v>
      </c>
      <c r="AF25" s="11">
        <v>53.323738879644587</v>
      </c>
      <c r="AG25" s="11">
        <v>845.91184340783934</v>
      </c>
      <c r="AH25" s="11">
        <v>538.85126291773133</v>
      </c>
      <c r="AI25" s="11">
        <v>556.92832996911307</v>
      </c>
      <c r="AJ25" s="11">
        <v>503.20669575979537</v>
      </c>
      <c r="AK25" s="11">
        <v>776.62414286609055</v>
      </c>
      <c r="AL25" s="11">
        <v>983.50351820345782</v>
      </c>
      <c r="AM25" s="19">
        <f t="shared" si="1"/>
        <v>9352.2205916554194</v>
      </c>
    </row>
    <row r="26" spans="1:39" x14ac:dyDescent="0.25">
      <c r="A26" s="9">
        <v>15</v>
      </c>
      <c r="B26" s="11">
        <v>78</v>
      </c>
      <c r="C26" s="11">
        <v>49</v>
      </c>
      <c r="D26" s="11">
        <v>88</v>
      </c>
      <c r="E26" s="11">
        <v>82</v>
      </c>
      <c r="F26" s="11">
        <v>94</v>
      </c>
      <c r="G26" s="11">
        <v>85</v>
      </c>
      <c r="H26" s="11">
        <v>11</v>
      </c>
      <c r="I26" s="11">
        <v>8</v>
      </c>
      <c r="J26" s="11">
        <v>83</v>
      </c>
      <c r="K26" s="11">
        <v>39</v>
      </c>
      <c r="L26" s="11">
        <v>68</v>
      </c>
      <c r="M26" s="11">
        <v>43</v>
      </c>
      <c r="N26" s="11">
        <v>99</v>
      </c>
      <c r="O26" s="11">
        <v>36</v>
      </c>
      <c r="P26" s="11">
        <v>2</v>
      </c>
      <c r="Q26" s="11">
        <v>43</v>
      </c>
      <c r="R26" s="11">
        <v>80</v>
      </c>
      <c r="S26" s="19">
        <f t="shared" si="0"/>
        <v>988</v>
      </c>
      <c r="U26" s="9">
        <v>15</v>
      </c>
      <c r="V26" s="11">
        <v>750.78073832001189</v>
      </c>
      <c r="W26" s="11">
        <v>353.30163752817646</v>
      </c>
      <c r="X26" s="11">
        <v>323.03262890471308</v>
      </c>
      <c r="Y26" s="11">
        <v>455.82227549716657</v>
      </c>
      <c r="Z26" s="11">
        <v>701.81616777740771</v>
      </c>
      <c r="AA26" s="11">
        <v>284.8947251024839</v>
      </c>
      <c r="AB26" s="11">
        <v>760.21497801366399</v>
      </c>
      <c r="AC26" s="11">
        <v>765.11455669594841</v>
      </c>
      <c r="AD26" s="11">
        <v>165.83333339961359</v>
      </c>
      <c r="AE26" s="11">
        <v>528.4610110183196</v>
      </c>
      <c r="AF26" s="11">
        <v>53.8748908824358</v>
      </c>
      <c r="AG26" s="11">
        <v>469.57822567350172</v>
      </c>
      <c r="AH26" s="11">
        <v>759.7979929053347</v>
      </c>
      <c r="AI26" s="11">
        <v>965.35481471875664</v>
      </c>
      <c r="AJ26" s="11">
        <v>197.06369380495968</v>
      </c>
      <c r="AK26" s="11">
        <v>0</v>
      </c>
      <c r="AL26" s="11">
        <v>463.58167878910774</v>
      </c>
      <c r="AM26" s="19">
        <f t="shared" si="1"/>
        <v>7998.5233490316004</v>
      </c>
    </row>
    <row r="27" spans="1:39" x14ac:dyDescent="0.25">
      <c r="A27" s="9">
        <v>16</v>
      </c>
      <c r="B27" s="11">
        <v>9</v>
      </c>
      <c r="C27" s="11">
        <v>86</v>
      </c>
      <c r="D27" s="11">
        <v>36</v>
      </c>
      <c r="E27" s="11">
        <v>83</v>
      </c>
      <c r="F27" s="11">
        <v>81</v>
      </c>
      <c r="G27" s="11">
        <v>62</v>
      </c>
      <c r="H27" s="11">
        <v>23</v>
      </c>
      <c r="I27" s="11">
        <v>8</v>
      </c>
      <c r="J27" s="11">
        <v>84</v>
      </c>
      <c r="K27" s="11">
        <v>89</v>
      </c>
      <c r="L27" s="11">
        <v>38</v>
      </c>
      <c r="M27" s="11">
        <v>38</v>
      </c>
      <c r="N27" s="11">
        <v>71</v>
      </c>
      <c r="O27" s="11">
        <v>56</v>
      </c>
      <c r="P27" s="11">
        <v>42</v>
      </c>
      <c r="Q27" s="11">
        <v>4</v>
      </c>
      <c r="R27" s="11">
        <v>93</v>
      </c>
      <c r="S27" s="19">
        <f t="shared" si="0"/>
        <v>903</v>
      </c>
      <c r="U27" s="9">
        <v>16</v>
      </c>
      <c r="V27" s="11">
        <v>250.61089123252123</v>
      </c>
      <c r="W27" s="11">
        <v>0</v>
      </c>
      <c r="X27" s="11">
        <v>897.37621038872192</v>
      </c>
      <c r="Y27" s="11">
        <v>155.45545011166985</v>
      </c>
      <c r="Z27" s="11">
        <v>626.61127279320397</v>
      </c>
      <c r="AA27" s="11">
        <v>133.74437641588821</v>
      </c>
      <c r="AB27" s="11">
        <v>738.47300129338203</v>
      </c>
      <c r="AC27" s="11">
        <v>563.44758794902941</v>
      </c>
      <c r="AD27" s="11">
        <v>999.30407283029604</v>
      </c>
      <c r="AE27" s="11">
        <v>493.73652960633029</v>
      </c>
      <c r="AF27" s="11">
        <v>382.51918008071772</v>
      </c>
      <c r="AG27" s="11">
        <v>899.86346082043849</v>
      </c>
      <c r="AH27" s="11">
        <v>459.54025535069053</v>
      </c>
      <c r="AI27" s="11">
        <v>88.024392172528664</v>
      </c>
      <c r="AJ27" s="11">
        <v>92.750060263041334</v>
      </c>
      <c r="AK27" s="11">
        <v>761.55725484660036</v>
      </c>
      <c r="AL27" s="11">
        <v>902.10608958726652</v>
      </c>
      <c r="AM27" s="19">
        <f t="shared" si="1"/>
        <v>8445.1200857423264</v>
      </c>
    </row>
    <row r="28" spans="1:39" x14ac:dyDescent="0.25">
      <c r="A28" s="9">
        <v>17</v>
      </c>
      <c r="B28" s="11">
        <v>31</v>
      </c>
      <c r="C28" s="11">
        <v>68</v>
      </c>
      <c r="D28" s="11">
        <v>9</v>
      </c>
      <c r="E28" s="11">
        <v>21</v>
      </c>
      <c r="F28" s="11">
        <v>63</v>
      </c>
      <c r="G28" s="11">
        <v>22</v>
      </c>
      <c r="H28" s="11">
        <v>96</v>
      </c>
      <c r="I28" s="11">
        <v>28</v>
      </c>
      <c r="J28" s="11">
        <v>69</v>
      </c>
      <c r="K28" s="11">
        <v>32</v>
      </c>
      <c r="L28" s="11">
        <v>27</v>
      </c>
      <c r="M28" s="11">
        <v>56</v>
      </c>
      <c r="N28" s="11">
        <v>28</v>
      </c>
      <c r="O28" s="11">
        <v>97</v>
      </c>
      <c r="P28" s="11">
        <v>29</v>
      </c>
      <c r="Q28" s="11">
        <v>93</v>
      </c>
      <c r="R28" s="11">
        <v>89</v>
      </c>
      <c r="S28" s="19">
        <f t="shared" si="0"/>
        <v>858</v>
      </c>
      <c r="U28" s="9">
        <v>17</v>
      </c>
      <c r="V28" s="11">
        <v>552.96194093673751</v>
      </c>
      <c r="W28" s="11">
        <v>484.44791060064898</v>
      </c>
      <c r="X28" s="11">
        <v>887.11033444120062</v>
      </c>
      <c r="Y28" s="11">
        <v>575.2739649397505</v>
      </c>
      <c r="Z28" s="11">
        <v>306.05751176483045</v>
      </c>
      <c r="AA28" s="11">
        <v>834.41862683981196</v>
      </c>
      <c r="AB28" s="11">
        <v>628.59538051219636</v>
      </c>
      <c r="AC28" s="11">
        <v>694.49705735627344</v>
      </c>
      <c r="AD28" s="11">
        <v>940.36351362987546</v>
      </c>
      <c r="AE28" s="11">
        <v>869.37631471720522</v>
      </c>
      <c r="AF28" s="11">
        <v>490.44513559512035</v>
      </c>
      <c r="AG28" s="11">
        <v>148.52506188294413</v>
      </c>
      <c r="AH28" s="11">
        <v>136.8915350942803</v>
      </c>
      <c r="AI28" s="11">
        <v>890.49237132904545</v>
      </c>
      <c r="AJ28" s="11">
        <v>32.804800364900188</v>
      </c>
      <c r="AK28" s="11">
        <v>365.47264204270971</v>
      </c>
      <c r="AL28" s="11">
        <v>182.80545308166251</v>
      </c>
      <c r="AM28" s="19">
        <f t="shared" si="1"/>
        <v>9020.5395551291931</v>
      </c>
    </row>
    <row r="29" spans="1:39" x14ac:dyDescent="0.25">
      <c r="A29" s="9">
        <v>18</v>
      </c>
      <c r="B29" s="11">
        <v>34</v>
      </c>
      <c r="C29" s="11">
        <v>5</v>
      </c>
      <c r="D29" s="11">
        <v>84</v>
      </c>
      <c r="E29" s="11">
        <v>33</v>
      </c>
      <c r="F29" s="11">
        <v>92</v>
      </c>
      <c r="G29" s="11">
        <v>84</v>
      </c>
      <c r="H29" s="11">
        <v>80</v>
      </c>
      <c r="I29" s="11">
        <v>57</v>
      </c>
      <c r="J29" s="11">
        <v>97</v>
      </c>
      <c r="K29" s="11">
        <v>38</v>
      </c>
      <c r="L29" s="11">
        <v>11</v>
      </c>
      <c r="M29" s="11">
        <v>73</v>
      </c>
      <c r="N29" s="11">
        <v>56</v>
      </c>
      <c r="O29" s="11">
        <v>98</v>
      </c>
      <c r="P29" s="11">
        <v>1</v>
      </c>
      <c r="Q29" s="11">
        <v>4</v>
      </c>
      <c r="R29" s="11">
        <v>76</v>
      </c>
      <c r="S29" s="19">
        <f t="shared" si="0"/>
        <v>923</v>
      </c>
      <c r="U29" s="9">
        <v>18</v>
      </c>
      <c r="V29" s="11">
        <v>174.17555292606113</v>
      </c>
      <c r="W29" s="11">
        <v>325.1137674531974</v>
      </c>
      <c r="X29" s="11">
        <v>258.55039319269156</v>
      </c>
      <c r="Y29" s="11">
        <v>951.37342237694907</v>
      </c>
      <c r="Z29" s="11">
        <v>24.68121370754417</v>
      </c>
      <c r="AA29" s="11">
        <v>325.62380089315934</v>
      </c>
      <c r="AB29" s="11">
        <v>923.0072779667488</v>
      </c>
      <c r="AC29" s="11">
        <v>811.59188424221236</v>
      </c>
      <c r="AD29" s="11">
        <v>871.41393285256254</v>
      </c>
      <c r="AE29" s="11">
        <v>320.27868577720989</v>
      </c>
      <c r="AF29" s="11">
        <v>548.19369209710067</v>
      </c>
      <c r="AG29" s="11">
        <v>212.06018092210522</v>
      </c>
      <c r="AH29" s="11">
        <v>51.110527905316225</v>
      </c>
      <c r="AI29" s="11">
        <v>797.64562067632619</v>
      </c>
      <c r="AJ29" s="11">
        <v>471.07932346379278</v>
      </c>
      <c r="AK29" s="11">
        <v>586.97400177341137</v>
      </c>
      <c r="AL29" s="11">
        <v>383.81534792856633</v>
      </c>
      <c r="AM29" s="19">
        <f t="shared" si="1"/>
        <v>8036.6886261549562</v>
      </c>
    </row>
    <row r="30" spans="1:39" x14ac:dyDescent="0.25">
      <c r="A30" s="9">
        <v>19</v>
      </c>
      <c r="B30" s="11">
        <v>67</v>
      </c>
      <c r="C30" s="11">
        <v>70</v>
      </c>
      <c r="D30" s="11">
        <v>55</v>
      </c>
      <c r="E30" s="11">
        <v>27</v>
      </c>
      <c r="F30" s="11">
        <v>94</v>
      </c>
      <c r="G30" s="11">
        <v>48</v>
      </c>
      <c r="H30" s="11">
        <v>44</v>
      </c>
      <c r="I30" s="11">
        <v>83</v>
      </c>
      <c r="J30" s="11">
        <v>39</v>
      </c>
      <c r="K30" s="11">
        <v>1</v>
      </c>
      <c r="L30" s="11">
        <v>65</v>
      </c>
      <c r="M30" s="11">
        <v>57</v>
      </c>
      <c r="N30" s="11">
        <v>81</v>
      </c>
      <c r="O30" s="11">
        <v>39</v>
      </c>
      <c r="P30" s="11">
        <v>67</v>
      </c>
      <c r="Q30" s="11">
        <v>55</v>
      </c>
      <c r="R30" s="11">
        <v>96</v>
      </c>
      <c r="S30" s="19">
        <f t="shared" si="0"/>
        <v>988</v>
      </c>
      <c r="U30" s="9">
        <v>19</v>
      </c>
      <c r="V30" s="11">
        <v>794.8723174890938</v>
      </c>
      <c r="W30" s="11">
        <v>276.94330585742864</v>
      </c>
      <c r="X30" s="11">
        <v>161.97055935686998</v>
      </c>
      <c r="Y30" s="11">
        <v>417.94462823195812</v>
      </c>
      <c r="Z30" s="11">
        <v>38.676834808956229</v>
      </c>
      <c r="AA30" s="11">
        <v>745.76250156387994</v>
      </c>
      <c r="AB30" s="11">
        <v>816.51356600571671</v>
      </c>
      <c r="AC30" s="11">
        <v>82.497730198721968</v>
      </c>
      <c r="AD30" s="11">
        <v>178.4909597006874</v>
      </c>
      <c r="AE30" s="11">
        <v>352.96884141781436</v>
      </c>
      <c r="AF30" s="11">
        <v>586.75276210095899</v>
      </c>
      <c r="AG30" s="11">
        <v>0</v>
      </c>
      <c r="AH30" s="11">
        <v>543.46818436458602</v>
      </c>
      <c r="AI30" s="11">
        <v>230.22086275722509</v>
      </c>
      <c r="AJ30" s="11">
        <v>562.91109640291245</v>
      </c>
      <c r="AK30" s="11">
        <v>884.02031484444467</v>
      </c>
      <c r="AL30" s="11">
        <v>322.42693282821841</v>
      </c>
      <c r="AM30" s="19">
        <f t="shared" si="1"/>
        <v>6996.4413979294713</v>
      </c>
    </row>
    <row r="31" spans="1:39" x14ac:dyDescent="0.25">
      <c r="A31" s="9">
        <v>20</v>
      </c>
      <c r="B31" s="11">
        <v>54</v>
      </c>
      <c r="C31" s="11">
        <v>17</v>
      </c>
      <c r="D31" s="11">
        <v>1</v>
      </c>
      <c r="E31" s="11">
        <v>4</v>
      </c>
      <c r="F31" s="11">
        <v>71</v>
      </c>
      <c r="G31" s="11">
        <v>83</v>
      </c>
      <c r="H31" s="11">
        <v>83</v>
      </c>
      <c r="I31" s="11">
        <v>80</v>
      </c>
      <c r="J31" s="11">
        <v>4</v>
      </c>
      <c r="K31" s="11">
        <v>48</v>
      </c>
      <c r="L31" s="11">
        <v>54</v>
      </c>
      <c r="M31" s="11">
        <v>86</v>
      </c>
      <c r="N31" s="11">
        <v>36</v>
      </c>
      <c r="O31" s="11">
        <v>12</v>
      </c>
      <c r="P31" s="11">
        <v>54</v>
      </c>
      <c r="Q31" s="11">
        <v>32</v>
      </c>
      <c r="R31" s="11">
        <v>23</v>
      </c>
      <c r="S31" s="19">
        <f t="shared" si="0"/>
        <v>742</v>
      </c>
      <c r="U31" s="9">
        <v>20</v>
      </c>
      <c r="V31" s="11">
        <v>945.96361084478099</v>
      </c>
      <c r="W31" s="11">
        <v>783.30610295957547</v>
      </c>
      <c r="X31" s="11">
        <v>818.97640668571751</v>
      </c>
      <c r="Y31" s="11">
        <v>26.983722224384053</v>
      </c>
      <c r="Z31" s="11">
        <v>618.1484359526313</v>
      </c>
      <c r="AA31" s="11">
        <v>502.60478598902534</v>
      </c>
      <c r="AB31" s="11">
        <v>685.24456223057018</v>
      </c>
      <c r="AC31" s="11">
        <v>160.79939558147538</v>
      </c>
      <c r="AD31" s="11">
        <v>930.92284155533832</v>
      </c>
      <c r="AE31" s="11">
        <v>701.01492595197885</v>
      </c>
      <c r="AF31" s="11">
        <v>938.21224117486793</v>
      </c>
      <c r="AG31" s="11">
        <v>993.43106316590058</v>
      </c>
      <c r="AH31" s="11">
        <v>957.78807977819531</v>
      </c>
      <c r="AI31" s="11">
        <v>160.6484375386309</v>
      </c>
      <c r="AJ31" s="11">
        <v>950.18623847110405</v>
      </c>
      <c r="AK31" s="11">
        <v>162.15653920422901</v>
      </c>
      <c r="AL31" s="11">
        <v>857.20950738309546</v>
      </c>
      <c r="AM31" s="19">
        <f t="shared" si="1"/>
        <v>11193.596896691499</v>
      </c>
    </row>
    <row r="32" spans="1:39" x14ac:dyDescent="0.25">
      <c r="A32" s="9">
        <v>21</v>
      </c>
      <c r="B32" s="11">
        <v>48</v>
      </c>
      <c r="C32" s="11">
        <v>41</v>
      </c>
      <c r="D32" s="11">
        <v>82</v>
      </c>
      <c r="E32" s="11">
        <v>55</v>
      </c>
      <c r="F32" s="11">
        <v>93</v>
      </c>
      <c r="G32" s="11">
        <v>66</v>
      </c>
      <c r="H32" s="11">
        <v>23</v>
      </c>
      <c r="I32" s="11">
        <v>93</v>
      </c>
      <c r="J32" s="11">
        <v>1</v>
      </c>
      <c r="K32" s="11">
        <v>42</v>
      </c>
      <c r="L32" s="11">
        <v>26</v>
      </c>
      <c r="M32" s="11">
        <v>25</v>
      </c>
      <c r="N32" s="11">
        <v>95</v>
      </c>
      <c r="O32" s="11">
        <v>0</v>
      </c>
      <c r="P32" s="11">
        <v>64</v>
      </c>
      <c r="Q32" s="11">
        <v>96</v>
      </c>
      <c r="R32" s="11">
        <v>0</v>
      </c>
      <c r="S32" s="19">
        <f t="shared" si="0"/>
        <v>850</v>
      </c>
      <c r="U32" s="9">
        <v>21</v>
      </c>
      <c r="V32" s="11">
        <v>202.05669275193839</v>
      </c>
      <c r="W32" s="11">
        <v>713.00417595494844</v>
      </c>
      <c r="X32" s="11">
        <v>416.16390740855115</v>
      </c>
      <c r="Y32" s="11">
        <v>772.32762908547272</v>
      </c>
      <c r="Z32" s="11">
        <v>17.835070329440427</v>
      </c>
      <c r="AA32" s="11">
        <v>796.4397722933503</v>
      </c>
      <c r="AB32" s="11">
        <v>288.17614618519502</v>
      </c>
      <c r="AC32" s="11">
        <v>575.98139798079455</v>
      </c>
      <c r="AD32" s="11">
        <v>184.93496664545904</v>
      </c>
      <c r="AE32" s="11">
        <v>334.69125793678012</v>
      </c>
      <c r="AF32" s="11">
        <v>478.16519242096467</v>
      </c>
      <c r="AG32" s="11">
        <v>516.88058745108788</v>
      </c>
      <c r="AH32" s="11">
        <v>751.06476030259478</v>
      </c>
      <c r="AI32" s="11">
        <v>54.893246752671487</v>
      </c>
      <c r="AJ32" s="11">
        <v>106.90328797202409</v>
      </c>
      <c r="AK32" s="11">
        <v>834.29301827607731</v>
      </c>
      <c r="AL32" s="11">
        <v>916.7945607535728</v>
      </c>
      <c r="AM32" s="19">
        <f t="shared" si="1"/>
        <v>7960.6056705009241</v>
      </c>
    </row>
    <row r="33" spans="1:39" x14ac:dyDescent="0.25">
      <c r="A33" s="9">
        <v>22</v>
      </c>
      <c r="B33" s="11">
        <v>50</v>
      </c>
      <c r="C33" s="11">
        <v>30</v>
      </c>
      <c r="D33" s="11">
        <v>97</v>
      </c>
      <c r="E33" s="11">
        <v>38</v>
      </c>
      <c r="F33" s="11">
        <v>50</v>
      </c>
      <c r="G33" s="11">
        <v>31</v>
      </c>
      <c r="H33" s="11">
        <v>98</v>
      </c>
      <c r="I33" s="11">
        <v>18</v>
      </c>
      <c r="J33" s="11">
        <v>28</v>
      </c>
      <c r="K33" s="11">
        <v>93</v>
      </c>
      <c r="L33" s="11">
        <v>73</v>
      </c>
      <c r="M33" s="11">
        <v>5</v>
      </c>
      <c r="N33" s="11">
        <v>23</v>
      </c>
      <c r="O33" s="11">
        <v>60</v>
      </c>
      <c r="P33" s="11">
        <v>97</v>
      </c>
      <c r="Q33" s="11">
        <v>72</v>
      </c>
      <c r="R33" s="11">
        <v>22</v>
      </c>
      <c r="S33" s="19">
        <f t="shared" si="0"/>
        <v>885</v>
      </c>
      <c r="U33" s="9">
        <v>22</v>
      </c>
      <c r="V33" s="11">
        <v>753.53324886186647</v>
      </c>
      <c r="W33" s="11">
        <v>367.34731810875542</v>
      </c>
      <c r="X33" s="11">
        <v>856.33448913676307</v>
      </c>
      <c r="Y33" s="11">
        <v>720.81737439475148</v>
      </c>
      <c r="Z33" s="11">
        <v>137.29773944100432</v>
      </c>
      <c r="AA33" s="11">
        <v>0</v>
      </c>
      <c r="AB33" s="11">
        <v>786.37712388106331</v>
      </c>
      <c r="AC33" s="11">
        <v>332.50563067521568</v>
      </c>
      <c r="AD33" s="11">
        <v>308.4573594521878</v>
      </c>
      <c r="AE33" s="11">
        <v>532.59060219803769</v>
      </c>
      <c r="AF33" s="11">
        <v>528.7581482327123</v>
      </c>
      <c r="AG33" s="11">
        <v>869.97239722228562</v>
      </c>
      <c r="AH33" s="11">
        <v>418.53376682080335</v>
      </c>
      <c r="AI33" s="11">
        <v>35.784347836408934</v>
      </c>
      <c r="AJ33" s="11">
        <v>299.14087000197731</v>
      </c>
      <c r="AK33" s="11">
        <v>367.456862302898</v>
      </c>
      <c r="AL33" s="11">
        <v>599.4152763206007</v>
      </c>
      <c r="AM33" s="19">
        <f t="shared" si="1"/>
        <v>7914.3225548873306</v>
      </c>
    </row>
    <row r="34" spans="1:39" x14ac:dyDescent="0.25">
      <c r="A34" s="9">
        <v>23</v>
      </c>
      <c r="B34" s="11">
        <v>18</v>
      </c>
      <c r="C34" s="11">
        <v>25</v>
      </c>
      <c r="D34" s="11">
        <v>56</v>
      </c>
      <c r="E34" s="11">
        <v>2</v>
      </c>
      <c r="F34" s="11">
        <v>81</v>
      </c>
      <c r="G34" s="11">
        <v>89</v>
      </c>
      <c r="H34" s="11">
        <v>1</v>
      </c>
      <c r="I34" s="11">
        <v>77</v>
      </c>
      <c r="J34" s="11">
        <v>31</v>
      </c>
      <c r="K34" s="11">
        <v>27</v>
      </c>
      <c r="L34" s="11">
        <v>66</v>
      </c>
      <c r="M34" s="11">
        <v>67</v>
      </c>
      <c r="N34" s="11">
        <v>49</v>
      </c>
      <c r="O34" s="11">
        <v>95</v>
      </c>
      <c r="P34" s="11">
        <v>22</v>
      </c>
      <c r="Q34" s="11">
        <v>32</v>
      </c>
      <c r="R34" s="11">
        <v>0</v>
      </c>
      <c r="S34" s="19">
        <f t="shared" si="0"/>
        <v>738</v>
      </c>
      <c r="U34" s="9">
        <v>23</v>
      </c>
      <c r="V34" s="11">
        <v>296.37492821149846</v>
      </c>
      <c r="W34" s="11">
        <v>30.469025669544347</v>
      </c>
      <c r="X34" s="11">
        <v>186.23428283077769</v>
      </c>
      <c r="Y34" s="11">
        <v>591.08118774083891</v>
      </c>
      <c r="Z34" s="11">
        <v>264.49552162189269</v>
      </c>
      <c r="AA34" s="11">
        <v>78.369353290132281</v>
      </c>
      <c r="AB34" s="11">
        <v>747.044476840166</v>
      </c>
      <c r="AC34" s="11">
        <v>480.65634892824369</v>
      </c>
      <c r="AD34" s="11">
        <v>87.850386176067559</v>
      </c>
      <c r="AE34" s="11">
        <v>535.68185632885093</v>
      </c>
      <c r="AF34" s="11">
        <v>677.01424527435563</v>
      </c>
      <c r="AG34" s="11">
        <v>121.44685115656095</v>
      </c>
      <c r="AH34" s="11">
        <v>972.7934056444069</v>
      </c>
      <c r="AI34" s="11">
        <v>194.27165337000062</v>
      </c>
      <c r="AJ34" s="11">
        <v>371.3105056505608</v>
      </c>
      <c r="AK34" s="11">
        <v>300.84727225390372</v>
      </c>
      <c r="AL34" s="11">
        <v>320.02095904298244</v>
      </c>
      <c r="AM34" s="19">
        <f t="shared" si="1"/>
        <v>6255.9622600307839</v>
      </c>
    </row>
    <row r="35" spans="1:39" x14ac:dyDescent="0.25">
      <c r="A35" s="9">
        <v>24</v>
      </c>
      <c r="B35" s="11">
        <v>74</v>
      </c>
      <c r="C35" s="11">
        <v>3</v>
      </c>
      <c r="D35" s="11">
        <v>67</v>
      </c>
      <c r="E35" s="11">
        <v>95</v>
      </c>
      <c r="F35" s="11">
        <v>66</v>
      </c>
      <c r="G35" s="11">
        <v>18</v>
      </c>
      <c r="H35" s="11">
        <v>31</v>
      </c>
      <c r="I35" s="11">
        <v>76</v>
      </c>
      <c r="J35" s="11">
        <v>23</v>
      </c>
      <c r="K35" s="11">
        <v>33</v>
      </c>
      <c r="L35" s="11">
        <v>5</v>
      </c>
      <c r="M35" s="11">
        <v>74</v>
      </c>
      <c r="N35" s="11">
        <v>26</v>
      </c>
      <c r="O35" s="11">
        <v>13</v>
      </c>
      <c r="P35" s="11">
        <v>42</v>
      </c>
      <c r="Q35" s="11">
        <v>5</v>
      </c>
      <c r="R35" s="11">
        <v>68</v>
      </c>
      <c r="S35" s="19">
        <f t="shared" si="0"/>
        <v>719</v>
      </c>
      <c r="U35" s="9">
        <v>24</v>
      </c>
      <c r="V35" s="11">
        <v>451.68571195698314</v>
      </c>
      <c r="W35" s="11">
        <v>552.34870246075263</v>
      </c>
      <c r="X35" s="11">
        <v>967.47812547210822</v>
      </c>
      <c r="Y35" s="11">
        <v>13.293818445959893</v>
      </c>
      <c r="Z35" s="11">
        <v>752.13285681968489</v>
      </c>
      <c r="AA35" s="11">
        <v>773.48444027507503</v>
      </c>
      <c r="AB35" s="11">
        <v>667.83075590897215</v>
      </c>
      <c r="AC35" s="11">
        <v>490.33881990201564</v>
      </c>
      <c r="AD35" s="11">
        <v>205.09364060280032</v>
      </c>
      <c r="AE35" s="11">
        <v>856.65869461114198</v>
      </c>
      <c r="AF35" s="11">
        <v>719.62505380055882</v>
      </c>
      <c r="AG35" s="11">
        <v>859.08029912864038</v>
      </c>
      <c r="AH35" s="11">
        <v>186.3828537584229</v>
      </c>
      <c r="AI35" s="11">
        <v>720.48225230288278</v>
      </c>
      <c r="AJ35" s="11">
        <v>719.10760888502512</v>
      </c>
      <c r="AK35" s="11">
        <v>848.26625187141963</v>
      </c>
      <c r="AL35" s="11">
        <v>561.61353438599065</v>
      </c>
      <c r="AM35" s="19">
        <f t="shared" si="1"/>
        <v>10344.903420588436</v>
      </c>
    </row>
    <row r="36" spans="1:39" x14ac:dyDescent="0.25">
      <c r="A36" s="9">
        <v>25</v>
      </c>
      <c r="B36" s="11">
        <v>75</v>
      </c>
      <c r="C36" s="11">
        <v>51</v>
      </c>
      <c r="D36" s="11">
        <v>24</v>
      </c>
      <c r="E36" s="11">
        <v>31</v>
      </c>
      <c r="F36" s="11">
        <v>39</v>
      </c>
      <c r="G36" s="11">
        <v>7</v>
      </c>
      <c r="H36" s="11">
        <v>85</v>
      </c>
      <c r="I36" s="11">
        <v>88</v>
      </c>
      <c r="J36" s="11">
        <v>10</v>
      </c>
      <c r="K36" s="11">
        <v>71</v>
      </c>
      <c r="L36" s="11">
        <v>51</v>
      </c>
      <c r="M36" s="11">
        <v>56</v>
      </c>
      <c r="N36" s="11">
        <v>0</v>
      </c>
      <c r="O36" s="11">
        <v>8</v>
      </c>
      <c r="P36" s="11">
        <v>79</v>
      </c>
      <c r="Q36" s="11">
        <v>44</v>
      </c>
      <c r="R36" s="11">
        <v>82</v>
      </c>
      <c r="S36" s="19">
        <f t="shared" si="0"/>
        <v>801</v>
      </c>
      <c r="U36" s="9">
        <v>25</v>
      </c>
      <c r="V36" s="11">
        <v>470.46898215157307</v>
      </c>
      <c r="W36" s="11">
        <v>163.08029652472666</v>
      </c>
      <c r="X36" s="11">
        <v>542.84690598862051</v>
      </c>
      <c r="Y36" s="11">
        <v>840.47787270364609</v>
      </c>
      <c r="Z36" s="11">
        <v>904.65792142813257</v>
      </c>
      <c r="AA36" s="11">
        <v>840.30042208704685</v>
      </c>
      <c r="AB36" s="11">
        <v>280.99014808390342</v>
      </c>
      <c r="AC36" s="11">
        <v>491.93758758075256</v>
      </c>
      <c r="AD36" s="11">
        <v>385.26160786512241</v>
      </c>
      <c r="AE36" s="11">
        <v>431.80715669589944</v>
      </c>
      <c r="AF36" s="11">
        <v>545.02458847390528</v>
      </c>
      <c r="AG36" s="11">
        <v>597.47657436393024</v>
      </c>
      <c r="AH36" s="11">
        <v>711.26375188129452</v>
      </c>
      <c r="AI36" s="11">
        <v>677.59620478291572</v>
      </c>
      <c r="AJ36" s="11">
        <v>194.78881511399393</v>
      </c>
      <c r="AK36" s="11">
        <v>409.40251411303052</v>
      </c>
      <c r="AL36" s="11">
        <v>406.54172821494785</v>
      </c>
      <c r="AM36" s="19">
        <f t="shared" si="1"/>
        <v>8893.9230780534435</v>
      </c>
    </row>
    <row r="37" spans="1:39" x14ac:dyDescent="0.25">
      <c r="A37" s="9">
        <v>26</v>
      </c>
      <c r="B37" s="11">
        <v>37</v>
      </c>
      <c r="C37" s="11">
        <v>44</v>
      </c>
      <c r="D37" s="11">
        <v>24</v>
      </c>
      <c r="E37" s="11">
        <v>61</v>
      </c>
      <c r="F37" s="11">
        <v>75</v>
      </c>
      <c r="G37" s="11">
        <v>39</v>
      </c>
      <c r="H37" s="11">
        <v>64</v>
      </c>
      <c r="I37" s="11">
        <v>30</v>
      </c>
      <c r="J37" s="11">
        <v>18</v>
      </c>
      <c r="K37" s="11">
        <v>86</v>
      </c>
      <c r="L37" s="11">
        <v>36</v>
      </c>
      <c r="M37" s="11">
        <v>66</v>
      </c>
      <c r="N37" s="11">
        <v>53</v>
      </c>
      <c r="O37" s="11">
        <v>91</v>
      </c>
      <c r="P37" s="11">
        <v>99</v>
      </c>
      <c r="Q37" s="11">
        <v>73</v>
      </c>
      <c r="R37" s="11">
        <v>58</v>
      </c>
      <c r="S37" s="19">
        <f t="shared" si="0"/>
        <v>954</v>
      </c>
      <c r="U37" s="9">
        <v>26</v>
      </c>
      <c r="V37" s="11">
        <v>990.49987974022906</v>
      </c>
      <c r="W37" s="11">
        <v>67.833643448897419</v>
      </c>
      <c r="X37" s="11">
        <v>568.95600589922276</v>
      </c>
      <c r="Y37" s="11">
        <v>189.5374325563688</v>
      </c>
      <c r="Z37" s="11">
        <v>725.51607611879865</v>
      </c>
      <c r="AA37" s="11">
        <v>669.91434642917909</v>
      </c>
      <c r="AB37" s="11">
        <v>340.90271291167187</v>
      </c>
      <c r="AC37" s="11">
        <v>689.9913035017662</v>
      </c>
      <c r="AD37" s="11">
        <v>855.14970267283309</v>
      </c>
      <c r="AE37" s="11">
        <v>337.21355541000509</v>
      </c>
      <c r="AF37" s="11">
        <v>825.06966901414398</v>
      </c>
      <c r="AG37" s="11">
        <v>135.49759606324719</v>
      </c>
      <c r="AH37" s="11">
        <v>284.89784054696077</v>
      </c>
      <c r="AI37" s="11">
        <v>0</v>
      </c>
      <c r="AJ37" s="11">
        <v>295.5430755309448</v>
      </c>
      <c r="AK37" s="11">
        <v>450.92972357681163</v>
      </c>
      <c r="AL37" s="11">
        <v>366.03950583153778</v>
      </c>
      <c r="AM37" s="19">
        <f t="shared" si="1"/>
        <v>7793.4920692526184</v>
      </c>
    </row>
    <row r="38" spans="1:39" x14ac:dyDescent="0.25">
      <c r="A38" s="9">
        <v>27</v>
      </c>
      <c r="B38" s="11">
        <v>24</v>
      </c>
      <c r="C38" s="11">
        <v>75</v>
      </c>
      <c r="D38" s="11">
        <v>81</v>
      </c>
      <c r="E38" s="11">
        <v>81</v>
      </c>
      <c r="F38" s="11">
        <v>96</v>
      </c>
      <c r="G38" s="11">
        <v>83</v>
      </c>
      <c r="H38" s="11">
        <v>6</v>
      </c>
      <c r="I38" s="11">
        <v>37</v>
      </c>
      <c r="J38" s="11">
        <v>4</v>
      </c>
      <c r="K38" s="11">
        <v>7</v>
      </c>
      <c r="L38" s="11">
        <v>44</v>
      </c>
      <c r="M38" s="11">
        <v>2</v>
      </c>
      <c r="N38" s="11">
        <v>89</v>
      </c>
      <c r="O38" s="11">
        <v>22</v>
      </c>
      <c r="P38" s="11">
        <v>37</v>
      </c>
      <c r="Q38" s="11">
        <v>91</v>
      </c>
      <c r="R38" s="11">
        <v>11</v>
      </c>
      <c r="S38" s="19">
        <f t="shared" si="0"/>
        <v>790</v>
      </c>
      <c r="U38" s="9">
        <v>27</v>
      </c>
      <c r="V38" s="11">
        <v>460.43231093233607</v>
      </c>
      <c r="W38" s="11">
        <v>967.24440653252498</v>
      </c>
      <c r="X38" s="11">
        <v>189.04000526052067</v>
      </c>
      <c r="Y38" s="11">
        <v>28.092503194585341</v>
      </c>
      <c r="Z38" s="11">
        <v>776.51891778238996</v>
      </c>
      <c r="AA38" s="11">
        <v>706.06242878361923</v>
      </c>
      <c r="AB38" s="11">
        <v>994.86740988376255</v>
      </c>
      <c r="AC38" s="11">
        <v>989.93741753494601</v>
      </c>
      <c r="AD38" s="11">
        <v>0</v>
      </c>
      <c r="AE38" s="11">
        <v>839.27226740440949</v>
      </c>
      <c r="AF38" s="11">
        <v>12.412408403366992</v>
      </c>
      <c r="AG38" s="11">
        <v>527.39954213864928</v>
      </c>
      <c r="AH38" s="11">
        <v>932.56794592377639</v>
      </c>
      <c r="AI38" s="11">
        <v>627.3798630098745</v>
      </c>
      <c r="AJ38" s="11">
        <v>339.40878732343839</v>
      </c>
      <c r="AK38" s="11">
        <v>702.37776594159391</v>
      </c>
      <c r="AL38" s="11">
        <v>613.09256270192918</v>
      </c>
      <c r="AM38" s="19">
        <f t="shared" si="1"/>
        <v>9706.1065427517224</v>
      </c>
    </row>
    <row r="39" spans="1:39" x14ac:dyDescent="0.25">
      <c r="A39" s="9">
        <v>28</v>
      </c>
      <c r="B39" s="11">
        <v>98</v>
      </c>
      <c r="C39" s="11">
        <v>91</v>
      </c>
      <c r="D39" s="11">
        <v>57</v>
      </c>
      <c r="E39" s="11">
        <v>8</v>
      </c>
      <c r="F39" s="11">
        <v>39</v>
      </c>
      <c r="G39" s="11">
        <v>55</v>
      </c>
      <c r="H39" s="11">
        <v>54</v>
      </c>
      <c r="I39" s="11">
        <v>37</v>
      </c>
      <c r="J39" s="11">
        <v>51</v>
      </c>
      <c r="K39" s="11">
        <v>88</v>
      </c>
      <c r="L39" s="11">
        <v>5</v>
      </c>
      <c r="M39" s="11">
        <v>96</v>
      </c>
      <c r="N39" s="11">
        <v>56</v>
      </c>
      <c r="O39" s="11">
        <v>68</v>
      </c>
      <c r="P39" s="11">
        <v>44</v>
      </c>
      <c r="Q39" s="11">
        <v>64</v>
      </c>
      <c r="R39" s="11">
        <v>62</v>
      </c>
      <c r="S39" s="19">
        <f t="shared" si="0"/>
        <v>973</v>
      </c>
      <c r="U39" s="9">
        <v>28</v>
      </c>
      <c r="V39" s="11">
        <v>927.85808063128979</v>
      </c>
      <c r="W39" s="11">
        <v>540.47826723399214</v>
      </c>
      <c r="X39" s="11">
        <v>269.97864972938669</v>
      </c>
      <c r="Y39" s="11">
        <v>408.78267859549476</v>
      </c>
      <c r="Z39" s="11">
        <v>128.30312183146643</v>
      </c>
      <c r="AA39" s="11">
        <v>448.59223772712551</v>
      </c>
      <c r="AB39" s="11">
        <v>500.64835368064774</v>
      </c>
      <c r="AC39" s="11">
        <v>433.69088866770176</v>
      </c>
      <c r="AD39" s="11">
        <v>366.46085748832689</v>
      </c>
      <c r="AE39" s="11">
        <v>46.045484205305186</v>
      </c>
      <c r="AF39" s="11">
        <v>39.342222718291353</v>
      </c>
      <c r="AG39" s="11">
        <v>34.01027765924114</v>
      </c>
      <c r="AH39" s="11">
        <v>272.98439677704442</v>
      </c>
      <c r="AI39" s="11">
        <v>608.96118908529013</v>
      </c>
      <c r="AJ39" s="11">
        <v>10.925162646129083</v>
      </c>
      <c r="AK39" s="11">
        <v>495.92452725193601</v>
      </c>
      <c r="AL39" s="11">
        <v>973.80937245124721</v>
      </c>
      <c r="AM39" s="19">
        <f t="shared" si="1"/>
        <v>6506.7957683799159</v>
      </c>
    </row>
    <row r="40" spans="1:39" x14ac:dyDescent="0.25">
      <c r="A40" s="9">
        <v>29</v>
      </c>
      <c r="B40" s="11">
        <v>15</v>
      </c>
      <c r="C40" s="11">
        <v>43</v>
      </c>
      <c r="D40" s="11">
        <v>78</v>
      </c>
      <c r="E40" s="11">
        <v>52</v>
      </c>
      <c r="F40" s="11">
        <v>90</v>
      </c>
      <c r="G40" s="11">
        <v>41</v>
      </c>
      <c r="H40" s="11">
        <v>61</v>
      </c>
      <c r="I40" s="11">
        <v>38</v>
      </c>
      <c r="J40" s="11">
        <v>99</v>
      </c>
      <c r="K40" s="11">
        <v>5</v>
      </c>
      <c r="L40" s="11">
        <v>1</v>
      </c>
      <c r="M40" s="11">
        <v>19</v>
      </c>
      <c r="N40" s="11">
        <v>88</v>
      </c>
      <c r="O40" s="11">
        <v>97</v>
      </c>
      <c r="P40" s="11">
        <v>58</v>
      </c>
      <c r="Q40" s="11">
        <v>91</v>
      </c>
      <c r="R40" s="11">
        <v>12</v>
      </c>
      <c r="S40" s="19">
        <f t="shared" si="0"/>
        <v>888</v>
      </c>
      <c r="U40" s="9">
        <v>29</v>
      </c>
      <c r="V40" s="11">
        <v>150.10935749674559</v>
      </c>
      <c r="W40" s="11">
        <v>637.41343123045328</v>
      </c>
      <c r="X40" s="11">
        <v>296.1718525398266</v>
      </c>
      <c r="Y40" s="11">
        <v>338.82720637039864</v>
      </c>
      <c r="Z40" s="11">
        <v>161.41381913278019</v>
      </c>
      <c r="AA40" s="11">
        <v>779.7035773989337</v>
      </c>
      <c r="AB40" s="11">
        <v>62.375888569291774</v>
      </c>
      <c r="AC40" s="11">
        <v>835.07046319838071</v>
      </c>
      <c r="AD40" s="11">
        <v>259.89368543685242</v>
      </c>
      <c r="AE40" s="11">
        <v>718.71801841744082</v>
      </c>
      <c r="AF40" s="11">
        <v>425.20411944206313</v>
      </c>
      <c r="AG40" s="11">
        <v>515.91673847084269</v>
      </c>
      <c r="AH40" s="11">
        <v>21.036372325702214</v>
      </c>
      <c r="AI40" s="11">
        <v>207.69906603088663</v>
      </c>
      <c r="AJ40" s="11">
        <v>929.29750020135532</v>
      </c>
      <c r="AK40" s="11">
        <v>249.58836651017768</v>
      </c>
      <c r="AL40" s="11">
        <v>779.19522294641229</v>
      </c>
      <c r="AM40" s="19">
        <f t="shared" si="1"/>
        <v>7367.6346857185436</v>
      </c>
    </row>
    <row r="41" spans="1:39" x14ac:dyDescent="0.25">
      <c r="A41" s="9">
        <v>30</v>
      </c>
      <c r="B41" s="11">
        <v>82</v>
      </c>
      <c r="C41" s="11">
        <v>65</v>
      </c>
      <c r="D41" s="11">
        <v>64</v>
      </c>
      <c r="E41" s="11">
        <v>80</v>
      </c>
      <c r="F41" s="11">
        <v>57</v>
      </c>
      <c r="G41" s="11">
        <v>0</v>
      </c>
      <c r="H41" s="11">
        <v>45</v>
      </c>
      <c r="I41" s="11">
        <v>16</v>
      </c>
      <c r="J41" s="11">
        <v>75</v>
      </c>
      <c r="K41" s="11">
        <v>36</v>
      </c>
      <c r="L41" s="11">
        <v>13</v>
      </c>
      <c r="M41" s="11">
        <v>50</v>
      </c>
      <c r="N41" s="11">
        <v>68</v>
      </c>
      <c r="O41" s="11">
        <v>60</v>
      </c>
      <c r="P41" s="11">
        <v>33</v>
      </c>
      <c r="Q41" s="11">
        <v>87</v>
      </c>
      <c r="R41" s="11">
        <v>61</v>
      </c>
      <c r="S41" s="19">
        <f t="shared" si="0"/>
        <v>892</v>
      </c>
      <c r="U41" s="9">
        <v>30</v>
      </c>
      <c r="V41" s="11">
        <v>335.73797840039055</v>
      </c>
      <c r="W41" s="11">
        <v>841.20996128514287</v>
      </c>
      <c r="X41" s="11">
        <v>392.13391139383748</v>
      </c>
      <c r="Y41" s="11">
        <v>748.48124287040503</v>
      </c>
      <c r="Z41" s="11">
        <v>750.2133919387021</v>
      </c>
      <c r="AA41" s="11">
        <v>630.78242396126473</v>
      </c>
      <c r="AB41" s="11">
        <v>535.20841996465549</v>
      </c>
      <c r="AC41" s="11">
        <v>765.99533457988548</v>
      </c>
      <c r="AD41" s="11">
        <v>514.03641963773578</v>
      </c>
      <c r="AE41" s="11">
        <v>510.69555489111184</v>
      </c>
      <c r="AF41" s="11">
        <v>140.98620161994126</v>
      </c>
      <c r="AG41" s="11">
        <v>123.79635243346077</v>
      </c>
      <c r="AH41" s="11">
        <v>803.79806818210943</v>
      </c>
      <c r="AI41" s="11">
        <v>565.56008729593418</v>
      </c>
      <c r="AJ41" s="11">
        <v>822.97107110967579</v>
      </c>
      <c r="AK41" s="11">
        <v>930.09484645290718</v>
      </c>
      <c r="AL41" s="11">
        <v>514.16054084210555</v>
      </c>
      <c r="AM41" s="19">
        <f t="shared" si="1"/>
        <v>9925.8618068592641</v>
      </c>
    </row>
    <row r="42" spans="1:39" x14ac:dyDescent="0.25">
      <c r="A42" s="9">
        <v>31</v>
      </c>
      <c r="B42" s="11">
        <v>22</v>
      </c>
      <c r="C42" s="11">
        <v>35</v>
      </c>
      <c r="D42" s="11">
        <v>11</v>
      </c>
      <c r="E42" s="11">
        <v>35</v>
      </c>
      <c r="F42" s="11">
        <v>97</v>
      </c>
      <c r="G42" s="11">
        <v>1</v>
      </c>
      <c r="H42" s="11">
        <v>45</v>
      </c>
      <c r="I42" s="11">
        <v>93</v>
      </c>
      <c r="J42" s="11">
        <v>89</v>
      </c>
      <c r="K42" s="11">
        <v>53</v>
      </c>
      <c r="L42" s="11">
        <v>41</v>
      </c>
      <c r="M42" s="11">
        <v>79</v>
      </c>
      <c r="N42" s="11">
        <v>65</v>
      </c>
      <c r="O42" s="11">
        <v>7</v>
      </c>
      <c r="P42" s="11">
        <v>83</v>
      </c>
      <c r="Q42" s="11">
        <v>42</v>
      </c>
      <c r="R42" s="11">
        <v>19</v>
      </c>
      <c r="S42" s="19">
        <f t="shared" si="0"/>
        <v>817</v>
      </c>
      <c r="U42" s="9">
        <v>31</v>
      </c>
      <c r="V42" s="11">
        <v>504.21555587668576</v>
      </c>
      <c r="W42" s="11">
        <v>507.60722732253407</v>
      </c>
      <c r="X42" s="11">
        <v>913.99652716775699</v>
      </c>
      <c r="Y42" s="11">
        <v>0</v>
      </c>
      <c r="Z42" s="11">
        <v>480.04334973744869</v>
      </c>
      <c r="AA42" s="11">
        <v>134.65928096277224</v>
      </c>
      <c r="AB42" s="11">
        <v>623.58412148424725</v>
      </c>
      <c r="AC42" s="11">
        <v>468.31858889795006</v>
      </c>
      <c r="AD42" s="11">
        <v>643.89937971215659</v>
      </c>
      <c r="AE42" s="11">
        <v>943.39674502388664</v>
      </c>
      <c r="AF42" s="11">
        <v>543.32196730044268</v>
      </c>
      <c r="AG42" s="11">
        <v>480.31031001635114</v>
      </c>
      <c r="AH42" s="11">
        <v>229.99492005821475</v>
      </c>
      <c r="AI42" s="11">
        <v>971.61011400550842</v>
      </c>
      <c r="AJ42" s="11">
        <v>58.15798981210385</v>
      </c>
      <c r="AK42" s="11">
        <v>952.20485838175739</v>
      </c>
      <c r="AL42" s="11">
        <v>275.65274545319886</v>
      </c>
      <c r="AM42" s="19">
        <f t="shared" si="1"/>
        <v>8730.9736812130159</v>
      </c>
    </row>
    <row r="43" spans="1:39" x14ac:dyDescent="0.25">
      <c r="A43" s="9">
        <v>32</v>
      </c>
      <c r="B43" s="11">
        <v>64</v>
      </c>
      <c r="C43" s="11">
        <v>27</v>
      </c>
      <c r="D43" s="11">
        <v>53</v>
      </c>
      <c r="E43" s="11">
        <v>87</v>
      </c>
      <c r="F43" s="11">
        <v>78</v>
      </c>
      <c r="G43" s="11">
        <v>37</v>
      </c>
      <c r="H43" s="11">
        <v>69</v>
      </c>
      <c r="I43" s="11">
        <v>7</v>
      </c>
      <c r="J43" s="11">
        <v>20</v>
      </c>
      <c r="K43" s="11">
        <v>80</v>
      </c>
      <c r="L43" s="11">
        <v>31</v>
      </c>
      <c r="M43" s="11">
        <v>10</v>
      </c>
      <c r="N43" s="11">
        <v>82</v>
      </c>
      <c r="O43" s="11">
        <v>40</v>
      </c>
      <c r="P43" s="11">
        <v>65</v>
      </c>
      <c r="Q43" s="11">
        <v>52</v>
      </c>
      <c r="R43" s="11">
        <v>63</v>
      </c>
      <c r="S43" s="19">
        <f t="shared" si="0"/>
        <v>865</v>
      </c>
      <c r="U43" s="9">
        <v>32</v>
      </c>
      <c r="V43" s="11">
        <v>940.80494257861176</v>
      </c>
      <c r="W43" s="11">
        <v>0</v>
      </c>
      <c r="X43" s="11">
        <v>724.82212061784526</v>
      </c>
      <c r="Y43" s="11">
        <v>101.19226582996133</v>
      </c>
      <c r="Z43" s="11">
        <v>992.27526367810492</v>
      </c>
      <c r="AA43" s="11">
        <v>926.61734497236989</v>
      </c>
      <c r="AB43" s="11">
        <v>943.82154498367618</v>
      </c>
      <c r="AC43" s="11">
        <v>84.275297437862889</v>
      </c>
      <c r="AD43" s="11">
        <v>191.18162607615363</v>
      </c>
      <c r="AE43" s="11">
        <v>780.78106248583947</v>
      </c>
      <c r="AF43" s="11">
        <v>909.77660946910771</v>
      </c>
      <c r="AG43" s="11">
        <v>51.63222101249454</v>
      </c>
      <c r="AH43" s="11">
        <v>376.433092637078</v>
      </c>
      <c r="AI43" s="11">
        <v>86.676679074013435</v>
      </c>
      <c r="AJ43" s="11">
        <v>714.67308527141063</v>
      </c>
      <c r="AK43" s="11">
        <v>12.125375229088631</v>
      </c>
      <c r="AL43" s="11">
        <v>93.668256129137205</v>
      </c>
      <c r="AM43" s="19">
        <f t="shared" si="1"/>
        <v>7930.7567874827546</v>
      </c>
    </row>
    <row r="44" spans="1:39" x14ac:dyDescent="0.25">
      <c r="A44" s="9">
        <v>33</v>
      </c>
      <c r="B44" s="11">
        <v>66</v>
      </c>
      <c r="C44" s="11">
        <v>24</v>
      </c>
      <c r="D44" s="11">
        <v>88</v>
      </c>
      <c r="E44" s="11">
        <v>97</v>
      </c>
      <c r="F44" s="11">
        <v>88</v>
      </c>
      <c r="G44" s="11">
        <v>84</v>
      </c>
      <c r="H44" s="11">
        <v>41</v>
      </c>
      <c r="I44" s="11">
        <v>62</v>
      </c>
      <c r="J44" s="11">
        <v>27</v>
      </c>
      <c r="K44" s="11">
        <v>64</v>
      </c>
      <c r="L44" s="11">
        <v>1</v>
      </c>
      <c r="M44" s="11">
        <v>64</v>
      </c>
      <c r="N44" s="11">
        <v>92</v>
      </c>
      <c r="O44" s="11">
        <v>70</v>
      </c>
      <c r="P44" s="11">
        <v>41</v>
      </c>
      <c r="Q44" s="11">
        <v>61</v>
      </c>
      <c r="R44" s="11">
        <v>14</v>
      </c>
      <c r="S44" s="19">
        <f t="shared" si="0"/>
        <v>984</v>
      </c>
      <c r="U44" s="9">
        <v>33</v>
      </c>
      <c r="V44" s="11">
        <v>798.57912593596336</v>
      </c>
      <c r="W44" s="11">
        <v>706.2976277081367</v>
      </c>
      <c r="X44" s="11">
        <v>460.59861168595626</v>
      </c>
      <c r="Y44" s="11">
        <v>122.11485663158861</v>
      </c>
      <c r="Z44" s="11">
        <v>921.17974847025789</v>
      </c>
      <c r="AA44" s="11">
        <v>778.35753681387098</v>
      </c>
      <c r="AB44" s="11">
        <v>189.92470685883268</v>
      </c>
      <c r="AC44" s="11">
        <v>300.10138780464592</v>
      </c>
      <c r="AD44" s="11">
        <v>901.07567111992228</v>
      </c>
      <c r="AE44" s="11">
        <v>967.39693090057676</v>
      </c>
      <c r="AF44" s="11">
        <v>719.24028103118951</v>
      </c>
      <c r="AG44" s="11">
        <v>672.17937173106577</v>
      </c>
      <c r="AH44" s="11">
        <v>832.76209014030235</v>
      </c>
      <c r="AI44" s="11">
        <v>116.43488372213862</v>
      </c>
      <c r="AJ44" s="11">
        <v>982.39968678991374</v>
      </c>
      <c r="AK44" s="11">
        <v>909.20960271316324</v>
      </c>
      <c r="AL44" s="11">
        <v>242.54318297101807</v>
      </c>
      <c r="AM44" s="19">
        <f t="shared" si="1"/>
        <v>10620.395303028541</v>
      </c>
    </row>
    <row r="45" spans="1:39" x14ac:dyDescent="0.25">
      <c r="A45" s="9">
        <v>34</v>
      </c>
      <c r="B45" s="11">
        <v>49</v>
      </c>
      <c r="C45" s="11">
        <v>86</v>
      </c>
      <c r="D45" s="11">
        <v>14</v>
      </c>
      <c r="E45" s="11">
        <v>32</v>
      </c>
      <c r="F45" s="11">
        <v>38</v>
      </c>
      <c r="G45" s="11">
        <v>73</v>
      </c>
      <c r="H45" s="11">
        <v>11</v>
      </c>
      <c r="I45" s="11">
        <v>18</v>
      </c>
      <c r="J45" s="11">
        <v>73</v>
      </c>
      <c r="K45" s="11">
        <v>12</v>
      </c>
      <c r="L45" s="11">
        <v>81</v>
      </c>
      <c r="M45" s="11">
        <v>87</v>
      </c>
      <c r="N45" s="11">
        <v>24</v>
      </c>
      <c r="O45" s="11">
        <v>81</v>
      </c>
      <c r="P45" s="11">
        <v>77</v>
      </c>
      <c r="Q45" s="11">
        <v>88</v>
      </c>
      <c r="R45" s="11">
        <v>97</v>
      </c>
      <c r="S45" s="19">
        <f t="shared" si="0"/>
        <v>941</v>
      </c>
      <c r="U45" s="9">
        <v>34</v>
      </c>
      <c r="V45" s="11">
        <v>387.20078632770003</v>
      </c>
      <c r="W45" s="11">
        <v>446.26329083826067</v>
      </c>
      <c r="X45" s="11">
        <v>343.40160882456115</v>
      </c>
      <c r="Y45" s="11">
        <v>952.10846350994973</v>
      </c>
      <c r="Z45" s="11">
        <v>758.89785878037321</v>
      </c>
      <c r="AA45" s="11">
        <v>403.22909575494447</v>
      </c>
      <c r="AB45" s="11">
        <v>862.6866351330541</v>
      </c>
      <c r="AC45" s="11">
        <v>631.18863799559517</v>
      </c>
      <c r="AD45" s="11">
        <v>874.04053043425517</v>
      </c>
      <c r="AE45" s="11">
        <v>133.93251375868775</v>
      </c>
      <c r="AF45" s="11">
        <v>883.93963045538794</v>
      </c>
      <c r="AG45" s="11">
        <v>131.02977619114952</v>
      </c>
      <c r="AH45" s="11">
        <v>0</v>
      </c>
      <c r="AI45" s="11">
        <v>789.4231923554147</v>
      </c>
      <c r="AJ45" s="11">
        <v>243.8358743388691</v>
      </c>
      <c r="AK45" s="11">
        <v>803.54511656043803</v>
      </c>
      <c r="AL45" s="11">
        <v>993.01534644217588</v>
      </c>
      <c r="AM45" s="19">
        <f t="shared" si="1"/>
        <v>9637.738357700815</v>
      </c>
    </row>
    <row r="46" spans="1:39" x14ac:dyDescent="0.25">
      <c r="A46" s="9">
        <v>35</v>
      </c>
      <c r="B46" s="11">
        <v>96</v>
      </c>
      <c r="C46" s="11">
        <v>42</v>
      </c>
      <c r="D46" s="11">
        <v>25</v>
      </c>
      <c r="E46" s="11">
        <v>26</v>
      </c>
      <c r="F46" s="11">
        <v>33</v>
      </c>
      <c r="G46" s="11">
        <v>50</v>
      </c>
      <c r="H46" s="11">
        <v>85</v>
      </c>
      <c r="I46" s="11">
        <v>61</v>
      </c>
      <c r="J46" s="11">
        <v>64</v>
      </c>
      <c r="K46" s="11">
        <v>96</v>
      </c>
      <c r="L46" s="11">
        <v>18</v>
      </c>
      <c r="M46" s="11">
        <v>4</v>
      </c>
      <c r="N46" s="11">
        <v>78</v>
      </c>
      <c r="O46" s="11">
        <v>83</v>
      </c>
      <c r="P46" s="11">
        <v>51</v>
      </c>
      <c r="Q46" s="11">
        <v>51</v>
      </c>
      <c r="R46" s="11">
        <v>61</v>
      </c>
      <c r="S46" s="19">
        <f t="shared" si="0"/>
        <v>924</v>
      </c>
      <c r="U46" s="9">
        <v>35</v>
      </c>
      <c r="V46" s="11">
        <v>904.76907755294928</v>
      </c>
      <c r="W46" s="11">
        <v>67.639312551885155</v>
      </c>
      <c r="X46" s="11">
        <v>127.27427704121975</v>
      </c>
      <c r="Y46" s="11">
        <v>352.86528640317903</v>
      </c>
      <c r="Z46" s="11">
        <v>322.35282702018742</v>
      </c>
      <c r="AA46" s="11">
        <v>525.88603100543003</v>
      </c>
      <c r="AB46" s="11">
        <v>380.10073010887214</v>
      </c>
      <c r="AC46" s="11">
        <v>74.253408159379418</v>
      </c>
      <c r="AD46" s="11">
        <v>372.80607620898144</v>
      </c>
      <c r="AE46" s="11">
        <v>109.35476638674402</v>
      </c>
      <c r="AF46" s="11">
        <v>715.08609717989361</v>
      </c>
      <c r="AG46" s="11">
        <v>780.54144468923721</v>
      </c>
      <c r="AH46" s="11">
        <v>202.85353864552326</v>
      </c>
      <c r="AI46" s="11">
        <v>710.57256020901195</v>
      </c>
      <c r="AJ46" s="11">
        <v>425.42763812186189</v>
      </c>
      <c r="AK46" s="11">
        <v>275.69677537381142</v>
      </c>
      <c r="AL46" s="11">
        <v>853.21303202837169</v>
      </c>
      <c r="AM46" s="19">
        <f t="shared" si="1"/>
        <v>7200.6928786865374</v>
      </c>
    </row>
    <row r="47" spans="1:39" x14ac:dyDescent="0.25">
      <c r="A47" s="9">
        <v>36</v>
      </c>
      <c r="B47" s="11">
        <v>99</v>
      </c>
      <c r="C47" s="11">
        <v>34</v>
      </c>
      <c r="D47" s="11">
        <v>6</v>
      </c>
      <c r="E47" s="11">
        <v>54</v>
      </c>
      <c r="F47" s="11">
        <v>87</v>
      </c>
      <c r="G47" s="11">
        <v>89</v>
      </c>
      <c r="H47" s="11">
        <v>85</v>
      </c>
      <c r="I47" s="11">
        <v>83</v>
      </c>
      <c r="J47" s="11">
        <v>24</v>
      </c>
      <c r="K47" s="11">
        <v>24</v>
      </c>
      <c r="L47" s="11">
        <v>50</v>
      </c>
      <c r="M47" s="11">
        <v>75</v>
      </c>
      <c r="N47" s="11">
        <v>32</v>
      </c>
      <c r="O47" s="11">
        <v>28</v>
      </c>
      <c r="P47" s="11">
        <v>35</v>
      </c>
      <c r="Q47" s="11">
        <v>37</v>
      </c>
      <c r="R47" s="11">
        <v>44</v>
      </c>
      <c r="S47" s="19">
        <f t="shared" si="0"/>
        <v>886</v>
      </c>
      <c r="U47" s="9">
        <v>36</v>
      </c>
      <c r="V47" s="11">
        <v>509.86485541405557</v>
      </c>
      <c r="W47" s="11">
        <v>92.563446358942642</v>
      </c>
      <c r="X47" s="11">
        <v>992.54472192689366</v>
      </c>
      <c r="Y47" s="11">
        <v>282.31204931293661</v>
      </c>
      <c r="Z47" s="11">
        <v>963.37065348486703</v>
      </c>
      <c r="AA47" s="11">
        <v>373.20961144143394</v>
      </c>
      <c r="AB47" s="11">
        <v>208.81675726054948</v>
      </c>
      <c r="AC47" s="11">
        <v>386.12133541001901</v>
      </c>
      <c r="AD47" s="11">
        <v>547.36318161395468</v>
      </c>
      <c r="AE47" s="11">
        <v>913.20946268995601</v>
      </c>
      <c r="AF47" s="11">
        <v>32.467892874958771</v>
      </c>
      <c r="AG47" s="11">
        <v>440.94634766135243</v>
      </c>
      <c r="AH47" s="11">
        <v>551.67268360507273</v>
      </c>
      <c r="AI47" s="11">
        <v>233.31929654375594</v>
      </c>
      <c r="AJ47" s="11">
        <v>954.16251677020568</v>
      </c>
      <c r="AK47" s="11">
        <v>202.34988315653291</v>
      </c>
      <c r="AL47" s="11">
        <v>291.48120588644099</v>
      </c>
      <c r="AM47" s="19">
        <f t="shared" si="1"/>
        <v>7975.7759014119292</v>
      </c>
    </row>
    <row r="48" spans="1:39" x14ac:dyDescent="0.25">
      <c r="A48" s="9">
        <v>37</v>
      </c>
      <c r="B48" s="11">
        <v>28</v>
      </c>
      <c r="C48" s="11">
        <v>94</v>
      </c>
      <c r="D48" s="11">
        <v>8</v>
      </c>
      <c r="E48" s="11">
        <v>82</v>
      </c>
      <c r="F48" s="11">
        <v>34</v>
      </c>
      <c r="G48" s="11">
        <v>91</v>
      </c>
      <c r="H48" s="11">
        <v>93</v>
      </c>
      <c r="I48" s="11">
        <v>53</v>
      </c>
      <c r="J48" s="11">
        <v>51</v>
      </c>
      <c r="K48" s="11">
        <v>15</v>
      </c>
      <c r="L48" s="11">
        <v>52</v>
      </c>
      <c r="M48" s="11">
        <v>63</v>
      </c>
      <c r="N48" s="11">
        <v>1</v>
      </c>
      <c r="O48" s="11">
        <v>93</v>
      </c>
      <c r="P48" s="11">
        <v>38</v>
      </c>
      <c r="Q48" s="11">
        <v>78</v>
      </c>
      <c r="R48" s="11">
        <v>45</v>
      </c>
      <c r="S48" s="19">
        <f t="shared" si="0"/>
        <v>919</v>
      </c>
      <c r="U48" s="9">
        <v>37</v>
      </c>
      <c r="V48" s="11">
        <v>575.83041452343559</v>
      </c>
      <c r="W48" s="11">
        <v>861.90849767688644</v>
      </c>
      <c r="X48" s="11">
        <v>615.92460773984737</v>
      </c>
      <c r="Y48" s="11">
        <v>423.27792091501982</v>
      </c>
      <c r="Z48" s="11">
        <v>432.93100808025599</v>
      </c>
      <c r="AA48" s="11">
        <v>777.73051119518971</v>
      </c>
      <c r="AB48" s="11">
        <v>476.73308914418379</v>
      </c>
      <c r="AC48" s="11">
        <v>516.19209074860635</v>
      </c>
      <c r="AD48" s="11">
        <v>374.34266023375585</v>
      </c>
      <c r="AE48" s="11">
        <v>577.34359851189197</v>
      </c>
      <c r="AF48" s="11">
        <v>981.85182256824987</v>
      </c>
      <c r="AG48" s="11">
        <v>127.90104086371979</v>
      </c>
      <c r="AH48" s="11">
        <v>131.39938326856293</v>
      </c>
      <c r="AI48" s="11">
        <v>300.63954199645616</v>
      </c>
      <c r="AJ48" s="11">
        <v>984.72711620539712</v>
      </c>
      <c r="AK48" s="11">
        <v>376.77919489493274</v>
      </c>
      <c r="AL48" s="11">
        <v>14.960491549744104</v>
      </c>
      <c r="AM48" s="19">
        <f t="shared" si="1"/>
        <v>8550.4729901161354</v>
      </c>
    </row>
    <row r="49" spans="1:39" x14ac:dyDescent="0.25">
      <c r="A49" s="9">
        <v>38</v>
      </c>
      <c r="B49" s="11">
        <v>18</v>
      </c>
      <c r="C49" s="11">
        <v>14</v>
      </c>
      <c r="D49" s="11">
        <v>77</v>
      </c>
      <c r="E49" s="11">
        <v>84</v>
      </c>
      <c r="F49" s="11">
        <v>5</v>
      </c>
      <c r="G49" s="11">
        <v>5</v>
      </c>
      <c r="H49" s="11">
        <v>72</v>
      </c>
      <c r="I49" s="11">
        <v>90</v>
      </c>
      <c r="J49" s="11">
        <v>89</v>
      </c>
      <c r="K49" s="11">
        <v>80</v>
      </c>
      <c r="L49" s="11">
        <v>9</v>
      </c>
      <c r="M49" s="11">
        <v>42</v>
      </c>
      <c r="N49" s="11">
        <v>46</v>
      </c>
      <c r="O49" s="11">
        <v>3</v>
      </c>
      <c r="P49" s="11">
        <v>17</v>
      </c>
      <c r="Q49" s="11">
        <v>11</v>
      </c>
      <c r="R49" s="11">
        <v>40</v>
      </c>
      <c r="S49" s="19">
        <f t="shared" si="0"/>
        <v>702</v>
      </c>
      <c r="U49" s="9">
        <v>38</v>
      </c>
      <c r="V49" s="11">
        <v>58.687338890695329</v>
      </c>
      <c r="W49" s="11">
        <v>969.19910329751713</v>
      </c>
      <c r="X49" s="11">
        <v>396.00414836880515</v>
      </c>
      <c r="Y49" s="11">
        <v>899.0790012412059</v>
      </c>
      <c r="Z49" s="11">
        <v>237.2152606404735</v>
      </c>
      <c r="AA49" s="11">
        <v>619.60771941878045</v>
      </c>
      <c r="AB49" s="11">
        <v>280.53921046450228</v>
      </c>
      <c r="AC49" s="11">
        <v>695.27667896391051</v>
      </c>
      <c r="AD49" s="11">
        <v>975.12757851627873</v>
      </c>
      <c r="AE49" s="11">
        <v>0</v>
      </c>
      <c r="AF49" s="11">
        <v>60.885532218860725</v>
      </c>
      <c r="AG49" s="11">
        <v>279.24234922959278</v>
      </c>
      <c r="AH49" s="11">
        <v>992.79553826107144</v>
      </c>
      <c r="AI49" s="11">
        <v>399.48921638696623</v>
      </c>
      <c r="AJ49" s="11">
        <v>562.12693000458864</v>
      </c>
      <c r="AK49" s="11">
        <v>493.10958498242661</v>
      </c>
      <c r="AL49" s="11">
        <v>618.72098356841514</v>
      </c>
      <c r="AM49" s="19">
        <f t="shared" si="1"/>
        <v>8537.1061744540912</v>
      </c>
    </row>
    <row r="50" spans="1:39" x14ac:dyDescent="0.25">
      <c r="A50" s="9">
        <v>39</v>
      </c>
      <c r="B50" s="11">
        <v>23</v>
      </c>
      <c r="C50" s="11">
        <v>56</v>
      </c>
      <c r="D50" s="11">
        <v>26</v>
      </c>
      <c r="E50" s="11">
        <v>83</v>
      </c>
      <c r="F50" s="11">
        <v>45</v>
      </c>
      <c r="G50" s="11">
        <v>5</v>
      </c>
      <c r="H50" s="11">
        <v>97</v>
      </c>
      <c r="I50" s="11">
        <v>30</v>
      </c>
      <c r="J50" s="11">
        <v>17</v>
      </c>
      <c r="K50" s="11">
        <v>8</v>
      </c>
      <c r="L50" s="11">
        <v>80</v>
      </c>
      <c r="M50" s="11">
        <v>90</v>
      </c>
      <c r="N50" s="11">
        <v>40</v>
      </c>
      <c r="O50" s="11">
        <v>36</v>
      </c>
      <c r="P50" s="11">
        <v>77</v>
      </c>
      <c r="Q50" s="11">
        <v>57</v>
      </c>
      <c r="R50" s="11">
        <v>55</v>
      </c>
      <c r="S50" s="19">
        <f t="shared" si="0"/>
        <v>825</v>
      </c>
      <c r="U50" s="9">
        <v>39</v>
      </c>
      <c r="V50" s="11">
        <v>484.1677310994308</v>
      </c>
      <c r="W50" s="11">
        <v>444.89749620579931</v>
      </c>
      <c r="X50" s="11">
        <v>996.48415339912401</v>
      </c>
      <c r="Y50" s="11">
        <v>147.71738705317449</v>
      </c>
      <c r="Z50" s="11">
        <v>261.27395785983998</v>
      </c>
      <c r="AA50" s="11">
        <v>278.04164086779582</v>
      </c>
      <c r="AB50" s="11">
        <v>275.21661469326023</v>
      </c>
      <c r="AC50" s="11">
        <v>343.30450675608779</v>
      </c>
      <c r="AD50" s="11">
        <v>547.86965875329702</v>
      </c>
      <c r="AE50" s="11">
        <v>322.64013897581458</v>
      </c>
      <c r="AF50" s="11">
        <v>997.03690499322124</v>
      </c>
      <c r="AG50" s="11">
        <v>695.76326609381772</v>
      </c>
      <c r="AH50" s="11">
        <v>92.643741477359882</v>
      </c>
      <c r="AI50" s="11">
        <v>488.72127680104546</v>
      </c>
      <c r="AJ50" s="11">
        <v>366.147133688157</v>
      </c>
      <c r="AK50" s="11">
        <v>998.08043560530268</v>
      </c>
      <c r="AL50" s="11">
        <v>649.75031852264044</v>
      </c>
      <c r="AM50" s="19">
        <f t="shared" si="1"/>
        <v>8389.756362845168</v>
      </c>
    </row>
    <row r="51" spans="1:39" x14ac:dyDescent="0.25">
      <c r="A51" s="9">
        <v>40</v>
      </c>
      <c r="B51" s="11">
        <v>16</v>
      </c>
      <c r="C51" s="11">
        <v>38</v>
      </c>
      <c r="D51" s="11">
        <v>69</v>
      </c>
      <c r="E51" s="11">
        <v>96</v>
      </c>
      <c r="F51" s="11">
        <v>84</v>
      </c>
      <c r="G51" s="11">
        <v>33</v>
      </c>
      <c r="H51" s="11">
        <v>77</v>
      </c>
      <c r="I51" s="11">
        <v>36</v>
      </c>
      <c r="J51" s="11">
        <v>94</v>
      </c>
      <c r="K51" s="11">
        <v>72</v>
      </c>
      <c r="L51" s="11">
        <v>1</v>
      </c>
      <c r="M51" s="11">
        <v>64</v>
      </c>
      <c r="N51" s="11">
        <v>23</v>
      </c>
      <c r="O51" s="11">
        <v>44</v>
      </c>
      <c r="P51" s="11">
        <v>30</v>
      </c>
      <c r="Q51" s="11">
        <v>25</v>
      </c>
      <c r="R51" s="11">
        <v>13</v>
      </c>
      <c r="S51" s="19">
        <f t="shared" si="0"/>
        <v>815</v>
      </c>
      <c r="U51" s="9">
        <v>40</v>
      </c>
      <c r="V51" s="11">
        <v>457.71677784819997</v>
      </c>
      <c r="W51" s="11">
        <v>509.34368684608108</v>
      </c>
      <c r="X51" s="11">
        <v>146.49755492812443</v>
      </c>
      <c r="Y51" s="11">
        <v>389.84362220571103</v>
      </c>
      <c r="Z51" s="11">
        <v>205.64371560540627</v>
      </c>
      <c r="AA51" s="11">
        <v>31.779271802849784</v>
      </c>
      <c r="AB51" s="11">
        <v>864.88013602955095</v>
      </c>
      <c r="AC51" s="11">
        <v>246.57589761831645</v>
      </c>
      <c r="AD51" s="11">
        <v>616.90250181473232</v>
      </c>
      <c r="AE51" s="11">
        <v>569.08320369226192</v>
      </c>
      <c r="AF51" s="11">
        <v>366.91124805573139</v>
      </c>
      <c r="AG51" s="11">
        <v>769.21937436274345</v>
      </c>
      <c r="AH51" s="11">
        <v>299.81678486194841</v>
      </c>
      <c r="AI51" s="11">
        <v>478.33483841248403</v>
      </c>
      <c r="AJ51" s="11">
        <v>582.32849934014757</v>
      </c>
      <c r="AK51" s="11">
        <v>714.40756940115602</v>
      </c>
      <c r="AL51" s="11">
        <v>986.70537209738291</v>
      </c>
      <c r="AM51" s="19">
        <f t="shared" si="1"/>
        <v>8235.9900549228278</v>
      </c>
    </row>
    <row r="52" spans="1:39" x14ac:dyDescent="0.25">
      <c r="A52" s="9">
        <v>41</v>
      </c>
      <c r="B52" s="11">
        <v>51</v>
      </c>
      <c r="C52" s="11">
        <v>39</v>
      </c>
      <c r="D52" s="11">
        <v>87</v>
      </c>
      <c r="E52" s="11">
        <v>98</v>
      </c>
      <c r="F52" s="11">
        <v>29</v>
      </c>
      <c r="G52" s="11">
        <v>62</v>
      </c>
      <c r="H52" s="11">
        <v>66</v>
      </c>
      <c r="I52" s="11">
        <v>52</v>
      </c>
      <c r="J52" s="11">
        <v>36</v>
      </c>
      <c r="K52" s="11">
        <v>68</v>
      </c>
      <c r="L52" s="11">
        <v>30</v>
      </c>
      <c r="M52" s="11">
        <v>69</v>
      </c>
      <c r="N52" s="11">
        <v>32</v>
      </c>
      <c r="O52" s="11">
        <v>68</v>
      </c>
      <c r="P52" s="11">
        <v>29</v>
      </c>
      <c r="Q52" s="11">
        <v>98</v>
      </c>
      <c r="R52" s="11">
        <v>65</v>
      </c>
      <c r="S52" s="19">
        <f t="shared" si="0"/>
        <v>979</v>
      </c>
      <c r="U52" s="9">
        <v>41</v>
      </c>
      <c r="V52" s="11">
        <v>785.50098914975899</v>
      </c>
      <c r="W52" s="11">
        <v>691.32500972538026</v>
      </c>
      <c r="X52" s="11">
        <v>888.05198980428577</v>
      </c>
      <c r="Y52" s="11">
        <v>356.13383349847084</v>
      </c>
      <c r="Z52" s="11">
        <v>311.26375372176227</v>
      </c>
      <c r="AA52" s="11">
        <v>0</v>
      </c>
      <c r="AB52" s="11">
        <v>519.6044785505245</v>
      </c>
      <c r="AC52" s="11">
        <v>39.708878727019005</v>
      </c>
      <c r="AD52" s="11">
        <v>152.68566897750389</v>
      </c>
      <c r="AE52" s="11">
        <v>729.8148536927398</v>
      </c>
      <c r="AF52" s="11">
        <v>238.21755671004453</v>
      </c>
      <c r="AG52" s="11">
        <v>791.90284208599655</v>
      </c>
      <c r="AH52" s="11">
        <v>879.87061636006604</v>
      </c>
      <c r="AI52" s="11">
        <v>564.93873717526878</v>
      </c>
      <c r="AJ52" s="11">
        <v>245.24880206255395</v>
      </c>
      <c r="AK52" s="11">
        <v>920.52945265220455</v>
      </c>
      <c r="AL52" s="11">
        <v>659.61153690549622</v>
      </c>
      <c r="AM52" s="19">
        <f t="shared" si="1"/>
        <v>8774.4089997990777</v>
      </c>
    </row>
    <row r="53" spans="1:39" x14ac:dyDescent="0.25">
      <c r="A53" s="9">
        <v>42</v>
      </c>
      <c r="B53" s="11">
        <v>63</v>
      </c>
      <c r="C53" s="11">
        <v>68</v>
      </c>
      <c r="D53" s="11">
        <v>87</v>
      </c>
      <c r="E53" s="11">
        <v>40</v>
      </c>
      <c r="F53" s="11">
        <v>24</v>
      </c>
      <c r="G53" s="11">
        <v>92</v>
      </c>
      <c r="H53" s="11">
        <v>15</v>
      </c>
      <c r="I53" s="11">
        <v>25</v>
      </c>
      <c r="J53" s="11">
        <v>34</v>
      </c>
      <c r="K53" s="11">
        <v>77</v>
      </c>
      <c r="L53" s="11">
        <v>2</v>
      </c>
      <c r="M53" s="11">
        <v>81</v>
      </c>
      <c r="N53" s="11">
        <v>76</v>
      </c>
      <c r="O53" s="11">
        <v>61</v>
      </c>
      <c r="P53" s="11">
        <v>10</v>
      </c>
      <c r="Q53" s="11">
        <v>82</v>
      </c>
      <c r="R53" s="11">
        <v>34</v>
      </c>
      <c r="S53" s="19">
        <f t="shared" si="0"/>
        <v>871</v>
      </c>
      <c r="U53" s="9">
        <v>42</v>
      </c>
      <c r="V53" s="11">
        <v>473.97488342649228</v>
      </c>
      <c r="W53" s="11">
        <v>143.18151319260485</v>
      </c>
      <c r="X53" s="11">
        <v>107.85436149570049</v>
      </c>
      <c r="Y53" s="11">
        <v>152.72755851004038</v>
      </c>
      <c r="Z53" s="11">
        <v>283.41220869453531</v>
      </c>
      <c r="AA53" s="11">
        <v>757.27880906827227</v>
      </c>
      <c r="AB53" s="11">
        <v>789.22518335663756</v>
      </c>
      <c r="AC53" s="11">
        <v>839.63012019984001</v>
      </c>
      <c r="AD53" s="11">
        <v>768.67631687489711</v>
      </c>
      <c r="AE53" s="11">
        <v>499.86671919574331</v>
      </c>
      <c r="AF53" s="11">
        <v>701.29863479656819</v>
      </c>
      <c r="AG53" s="11">
        <v>366.02593391522089</v>
      </c>
      <c r="AH53" s="11">
        <v>931.51654456617564</v>
      </c>
      <c r="AI53" s="11">
        <v>634.83374185242644</v>
      </c>
      <c r="AJ53" s="11">
        <v>53.781801131746136</v>
      </c>
      <c r="AK53" s="11">
        <v>867.25610762496297</v>
      </c>
      <c r="AL53" s="11">
        <v>918.74504408323969</v>
      </c>
      <c r="AM53" s="19">
        <f t="shared" si="1"/>
        <v>9289.2854819851018</v>
      </c>
    </row>
    <row r="54" spans="1:39" x14ac:dyDescent="0.25">
      <c r="A54" s="9">
        <v>43</v>
      </c>
      <c r="B54" s="11">
        <v>87</v>
      </c>
      <c r="C54" s="11">
        <v>84</v>
      </c>
      <c r="D54" s="11">
        <v>71</v>
      </c>
      <c r="E54" s="11">
        <v>91</v>
      </c>
      <c r="F54" s="11">
        <v>27</v>
      </c>
      <c r="G54" s="11">
        <v>78</v>
      </c>
      <c r="H54" s="11">
        <v>92</v>
      </c>
      <c r="I54" s="11">
        <v>94</v>
      </c>
      <c r="J54" s="11">
        <v>52</v>
      </c>
      <c r="K54" s="11">
        <v>17</v>
      </c>
      <c r="L54" s="11">
        <v>47</v>
      </c>
      <c r="M54" s="11">
        <v>48</v>
      </c>
      <c r="N54" s="11">
        <v>40</v>
      </c>
      <c r="O54" s="11">
        <v>18</v>
      </c>
      <c r="P54" s="11">
        <v>98</v>
      </c>
      <c r="Q54" s="11">
        <v>59</v>
      </c>
      <c r="R54" s="11">
        <v>90</v>
      </c>
      <c r="S54" s="19">
        <f t="shared" si="0"/>
        <v>1093</v>
      </c>
      <c r="U54" s="9">
        <v>43</v>
      </c>
      <c r="V54" s="11">
        <v>926.60885999563902</v>
      </c>
      <c r="W54" s="11">
        <v>921.9740921892444</v>
      </c>
      <c r="X54" s="11">
        <v>636.93568197682521</v>
      </c>
      <c r="Y54" s="11">
        <v>63.800417510416764</v>
      </c>
      <c r="Z54" s="11">
        <v>404.17597831631537</v>
      </c>
      <c r="AA54" s="11">
        <v>352.70831195496834</v>
      </c>
      <c r="AB54" s="11">
        <v>587.98694932834997</v>
      </c>
      <c r="AC54" s="11">
        <v>82.77227654791885</v>
      </c>
      <c r="AD54" s="11">
        <v>433.57076810034158</v>
      </c>
      <c r="AE54" s="11">
        <v>591.60082652947642</v>
      </c>
      <c r="AF54" s="11">
        <v>93.715540963587245</v>
      </c>
      <c r="AG54" s="11">
        <v>311.78330199457127</v>
      </c>
      <c r="AH54" s="11">
        <v>649.26728584161822</v>
      </c>
      <c r="AI54" s="11">
        <v>270.60643838859278</v>
      </c>
      <c r="AJ54" s="11">
        <v>391.56770432265165</v>
      </c>
      <c r="AK54" s="11">
        <v>872.05915691090865</v>
      </c>
      <c r="AL54" s="11">
        <v>670.28015026285937</v>
      </c>
      <c r="AM54" s="19">
        <f t="shared" si="1"/>
        <v>8261.4137411342854</v>
      </c>
    </row>
    <row r="55" spans="1:39" x14ac:dyDescent="0.25">
      <c r="A55" s="9">
        <v>44</v>
      </c>
      <c r="B55" s="11">
        <v>41</v>
      </c>
      <c r="C55" s="11">
        <v>21</v>
      </c>
      <c r="D55" s="11">
        <v>14</v>
      </c>
      <c r="E55" s="11">
        <v>65</v>
      </c>
      <c r="F55" s="11">
        <v>81</v>
      </c>
      <c r="G55" s="11">
        <v>77</v>
      </c>
      <c r="H55" s="11">
        <v>94</v>
      </c>
      <c r="I55" s="11">
        <v>82</v>
      </c>
      <c r="J55" s="11">
        <v>81</v>
      </c>
      <c r="K55" s="11">
        <v>32</v>
      </c>
      <c r="L55" s="11">
        <v>43</v>
      </c>
      <c r="M55" s="11">
        <v>29</v>
      </c>
      <c r="N55" s="11">
        <v>30</v>
      </c>
      <c r="O55" s="11">
        <v>46</v>
      </c>
      <c r="P55" s="11">
        <v>14</v>
      </c>
      <c r="Q55" s="11">
        <v>14</v>
      </c>
      <c r="R55" s="11">
        <v>50</v>
      </c>
      <c r="S55" s="19">
        <f t="shared" si="0"/>
        <v>814</v>
      </c>
      <c r="U55" s="9">
        <v>44</v>
      </c>
      <c r="V55" s="11">
        <v>664.50197850720485</v>
      </c>
      <c r="W55" s="11">
        <v>657.39157031172124</v>
      </c>
      <c r="X55" s="11">
        <v>175.96646230445566</v>
      </c>
      <c r="Y55" s="11">
        <v>591.61888397737948</v>
      </c>
      <c r="Z55" s="11">
        <v>992.18848250421604</v>
      </c>
      <c r="AA55" s="11">
        <v>464.89271622444903</v>
      </c>
      <c r="AB55" s="11">
        <v>379.16657568533793</v>
      </c>
      <c r="AC55" s="11">
        <v>440.05630537275977</v>
      </c>
      <c r="AD55" s="11">
        <v>665.07824349850966</v>
      </c>
      <c r="AE55" s="11">
        <v>900.4332181962784</v>
      </c>
      <c r="AF55" s="11">
        <v>557.22283366458532</v>
      </c>
      <c r="AG55" s="11">
        <v>774.4784258228882</v>
      </c>
      <c r="AH55" s="11">
        <v>305.11766295363338</v>
      </c>
      <c r="AI55" s="11">
        <v>542.52277383344483</v>
      </c>
      <c r="AJ55" s="11">
        <v>818.03386892490221</v>
      </c>
      <c r="AK55" s="11">
        <v>110.42422189568779</v>
      </c>
      <c r="AL55" s="11">
        <v>295.0620534944336</v>
      </c>
      <c r="AM55" s="19">
        <f t="shared" si="1"/>
        <v>9334.1562771718873</v>
      </c>
    </row>
    <row r="56" spans="1:39" x14ac:dyDescent="0.25">
      <c r="A56" s="9">
        <v>45</v>
      </c>
      <c r="B56" s="11">
        <v>2</v>
      </c>
      <c r="C56" s="11">
        <v>39</v>
      </c>
      <c r="D56" s="11">
        <v>28</v>
      </c>
      <c r="E56" s="11">
        <v>96</v>
      </c>
      <c r="F56" s="11">
        <v>85</v>
      </c>
      <c r="G56" s="11">
        <v>61</v>
      </c>
      <c r="H56" s="11">
        <v>43</v>
      </c>
      <c r="I56" s="11">
        <v>22</v>
      </c>
      <c r="J56" s="11">
        <v>20</v>
      </c>
      <c r="K56" s="11">
        <v>53</v>
      </c>
      <c r="L56" s="11">
        <v>47</v>
      </c>
      <c r="M56" s="11">
        <v>54</v>
      </c>
      <c r="N56" s="11">
        <v>30</v>
      </c>
      <c r="O56" s="11">
        <v>90</v>
      </c>
      <c r="P56" s="11">
        <v>79</v>
      </c>
      <c r="Q56" s="11">
        <v>84</v>
      </c>
      <c r="R56" s="11">
        <v>48</v>
      </c>
      <c r="S56" s="19">
        <f t="shared" si="0"/>
        <v>881</v>
      </c>
      <c r="U56" s="9">
        <v>45</v>
      </c>
      <c r="V56" s="11">
        <v>820.85444814659161</v>
      </c>
      <c r="W56" s="11">
        <v>697.20177889237425</v>
      </c>
      <c r="X56" s="11">
        <v>619.94534594045808</v>
      </c>
      <c r="Y56" s="11">
        <v>873.28172448896498</v>
      </c>
      <c r="Z56" s="11">
        <v>780.46025281250922</v>
      </c>
      <c r="AA56" s="11">
        <v>491.10071483619521</v>
      </c>
      <c r="AB56" s="11">
        <v>549.52640592803516</v>
      </c>
      <c r="AC56" s="11">
        <v>0</v>
      </c>
      <c r="AD56" s="11">
        <v>830.9634758913337</v>
      </c>
      <c r="AE56" s="11">
        <v>48.371654896736004</v>
      </c>
      <c r="AF56" s="11">
        <v>648.13239812238942</v>
      </c>
      <c r="AG56" s="11">
        <v>545.66922278035838</v>
      </c>
      <c r="AH56" s="11">
        <v>541.13171830712361</v>
      </c>
      <c r="AI56" s="11">
        <v>547.5980074306874</v>
      </c>
      <c r="AJ56" s="11">
        <v>504.20804935684419</v>
      </c>
      <c r="AK56" s="11">
        <v>565.66341401831005</v>
      </c>
      <c r="AL56" s="11">
        <v>497.80329918624824</v>
      </c>
      <c r="AM56" s="19">
        <f t="shared" si="1"/>
        <v>9561.9119110351585</v>
      </c>
    </row>
    <row r="57" spans="1:39" x14ac:dyDescent="0.25">
      <c r="A57" s="9">
        <v>46</v>
      </c>
      <c r="B57" s="11">
        <v>90</v>
      </c>
      <c r="C57" s="11">
        <v>56</v>
      </c>
      <c r="D57" s="11">
        <v>94</v>
      </c>
      <c r="E57" s="11">
        <v>31</v>
      </c>
      <c r="F57" s="11">
        <v>61</v>
      </c>
      <c r="G57" s="11">
        <v>81</v>
      </c>
      <c r="H57" s="11">
        <v>55</v>
      </c>
      <c r="I57" s="11">
        <v>81</v>
      </c>
      <c r="J57" s="11">
        <v>77</v>
      </c>
      <c r="K57" s="11">
        <v>10</v>
      </c>
      <c r="L57" s="11">
        <v>38</v>
      </c>
      <c r="M57" s="11">
        <v>53</v>
      </c>
      <c r="N57" s="11">
        <v>48</v>
      </c>
      <c r="O57" s="11">
        <v>15</v>
      </c>
      <c r="P57" s="11">
        <v>73</v>
      </c>
      <c r="Q57" s="11">
        <v>24</v>
      </c>
      <c r="R57" s="11">
        <v>68</v>
      </c>
      <c r="S57" s="19">
        <f t="shared" si="0"/>
        <v>955</v>
      </c>
      <c r="U57" s="9">
        <v>46</v>
      </c>
      <c r="V57" s="11">
        <v>918.34587165481139</v>
      </c>
      <c r="W57" s="11">
        <v>757.01970746014774</v>
      </c>
      <c r="X57" s="11">
        <v>753.70340717390297</v>
      </c>
      <c r="Y57" s="11">
        <v>420.6854361778054</v>
      </c>
      <c r="Z57" s="11">
        <v>807.0124963737336</v>
      </c>
      <c r="AA57" s="11">
        <v>762.67569430498634</v>
      </c>
      <c r="AB57" s="11">
        <v>692.34628773597808</v>
      </c>
      <c r="AC57" s="11">
        <v>669.13872228166065</v>
      </c>
      <c r="AD57" s="11">
        <v>595.5154713271445</v>
      </c>
      <c r="AE57" s="11">
        <v>186.37995070589795</v>
      </c>
      <c r="AF57" s="11">
        <v>739.77517967415599</v>
      </c>
      <c r="AG57" s="11">
        <v>860.73805354808837</v>
      </c>
      <c r="AH57" s="11">
        <v>539.06422866653054</v>
      </c>
      <c r="AI57" s="11">
        <v>614.56465869724423</v>
      </c>
      <c r="AJ57" s="11">
        <v>968.29683090208709</v>
      </c>
      <c r="AK57" s="11">
        <v>422.47016137087223</v>
      </c>
      <c r="AL57" s="11">
        <v>60.950475111901213</v>
      </c>
      <c r="AM57" s="19">
        <f t="shared" si="1"/>
        <v>10768.682633166947</v>
      </c>
    </row>
    <row r="58" spans="1:39" x14ac:dyDescent="0.25">
      <c r="A58" s="9">
        <v>47</v>
      </c>
      <c r="B58" s="11">
        <v>47</v>
      </c>
      <c r="C58" s="11">
        <v>69</v>
      </c>
      <c r="D58" s="11">
        <v>23</v>
      </c>
      <c r="E58" s="11">
        <v>18</v>
      </c>
      <c r="F58" s="11">
        <v>61</v>
      </c>
      <c r="G58" s="11">
        <v>44</v>
      </c>
      <c r="H58" s="11">
        <v>79</v>
      </c>
      <c r="I58" s="11">
        <v>24</v>
      </c>
      <c r="J58" s="11">
        <v>23</v>
      </c>
      <c r="K58" s="11">
        <v>75</v>
      </c>
      <c r="L58" s="11">
        <v>13</v>
      </c>
      <c r="M58" s="11">
        <v>76</v>
      </c>
      <c r="N58" s="11">
        <v>61</v>
      </c>
      <c r="O58" s="11">
        <v>59</v>
      </c>
      <c r="P58" s="11">
        <v>3</v>
      </c>
      <c r="Q58" s="11">
        <v>34</v>
      </c>
      <c r="R58" s="11">
        <v>9</v>
      </c>
      <c r="S58" s="19">
        <f t="shared" si="0"/>
        <v>718</v>
      </c>
      <c r="U58" s="9">
        <v>47</v>
      </c>
      <c r="V58" s="11">
        <v>814.29310885002792</v>
      </c>
      <c r="W58" s="11">
        <v>68.436295145046898</v>
      </c>
      <c r="X58" s="11">
        <v>71.201545349624524</v>
      </c>
      <c r="Y58" s="11">
        <v>284.13340043510237</v>
      </c>
      <c r="Z58" s="11">
        <v>989.22395208614046</v>
      </c>
      <c r="AA58" s="11">
        <v>916.3890405000152</v>
      </c>
      <c r="AB58" s="11">
        <v>441.2285827497833</v>
      </c>
      <c r="AC58" s="11">
        <v>886.82267294903852</v>
      </c>
      <c r="AD58" s="11">
        <v>317.20835120864166</v>
      </c>
      <c r="AE58" s="11">
        <v>617.91972250324136</v>
      </c>
      <c r="AF58" s="11">
        <v>837.3729159396878</v>
      </c>
      <c r="AG58" s="11">
        <v>983.8305944017078</v>
      </c>
      <c r="AH58" s="11">
        <v>430.73968891995827</v>
      </c>
      <c r="AI58" s="11">
        <v>550.12531677624054</v>
      </c>
      <c r="AJ58" s="11">
        <v>0</v>
      </c>
      <c r="AK58" s="11">
        <v>387.05398766682839</v>
      </c>
      <c r="AL58" s="11">
        <v>901.37227954040191</v>
      </c>
      <c r="AM58" s="19">
        <f t="shared" si="1"/>
        <v>9497.3514550214859</v>
      </c>
    </row>
    <row r="59" spans="1:39" x14ac:dyDescent="0.25">
      <c r="A59" s="9">
        <v>48</v>
      </c>
      <c r="B59" s="11">
        <v>36</v>
      </c>
      <c r="C59" s="11">
        <v>62</v>
      </c>
      <c r="D59" s="11">
        <v>90</v>
      </c>
      <c r="E59" s="11">
        <v>60</v>
      </c>
      <c r="F59" s="11">
        <v>44</v>
      </c>
      <c r="G59" s="11">
        <v>62</v>
      </c>
      <c r="H59" s="11">
        <v>7</v>
      </c>
      <c r="I59" s="11">
        <v>53</v>
      </c>
      <c r="J59" s="11">
        <v>56</v>
      </c>
      <c r="K59" s="11">
        <v>18</v>
      </c>
      <c r="L59" s="11">
        <v>36</v>
      </c>
      <c r="M59" s="11">
        <v>33</v>
      </c>
      <c r="N59" s="11">
        <v>31</v>
      </c>
      <c r="O59" s="11">
        <v>8</v>
      </c>
      <c r="P59" s="11">
        <v>95</v>
      </c>
      <c r="Q59" s="11">
        <v>9</v>
      </c>
      <c r="R59" s="11">
        <v>69</v>
      </c>
      <c r="S59" s="19">
        <f t="shared" si="0"/>
        <v>769</v>
      </c>
      <c r="U59" s="9">
        <v>48</v>
      </c>
      <c r="V59" s="11">
        <v>601.57970332204673</v>
      </c>
      <c r="W59" s="11">
        <v>612.18286883000417</v>
      </c>
      <c r="X59" s="11">
        <v>490.17628255079228</v>
      </c>
      <c r="Y59" s="11">
        <v>758.63235090458943</v>
      </c>
      <c r="Z59" s="11">
        <v>984.97164698740266</v>
      </c>
      <c r="AA59" s="11">
        <v>362.64184995821392</v>
      </c>
      <c r="AB59" s="11">
        <v>922.15839713148296</v>
      </c>
      <c r="AC59" s="11">
        <v>739.80521325136681</v>
      </c>
      <c r="AD59" s="11">
        <v>14.736830784747411</v>
      </c>
      <c r="AE59" s="11">
        <v>484.55416242871962</v>
      </c>
      <c r="AF59" s="11">
        <v>764.9415987049847</v>
      </c>
      <c r="AG59" s="11">
        <v>524.67362392381028</v>
      </c>
      <c r="AH59" s="11">
        <v>126.61473848279903</v>
      </c>
      <c r="AI59" s="11">
        <v>558.4221437507523</v>
      </c>
      <c r="AJ59" s="11">
        <v>601.54795574044897</v>
      </c>
      <c r="AK59" s="11">
        <v>611.05551486539741</v>
      </c>
      <c r="AL59" s="11">
        <v>449.63188093791973</v>
      </c>
      <c r="AM59" s="19">
        <f t="shared" si="1"/>
        <v>9608.3267625554781</v>
      </c>
    </row>
    <row r="60" spans="1:39" x14ac:dyDescent="0.25">
      <c r="A60" s="9">
        <v>49</v>
      </c>
      <c r="B60" s="11">
        <v>98</v>
      </c>
      <c r="C60" s="11">
        <v>65</v>
      </c>
      <c r="D60" s="11">
        <v>78</v>
      </c>
      <c r="E60" s="11">
        <v>79</v>
      </c>
      <c r="F60" s="11">
        <v>24</v>
      </c>
      <c r="G60" s="11">
        <v>52</v>
      </c>
      <c r="H60" s="11">
        <v>0</v>
      </c>
      <c r="I60" s="11">
        <v>42</v>
      </c>
      <c r="J60" s="11">
        <v>96</v>
      </c>
      <c r="K60" s="11">
        <v>19</v>
      </c>
      <c r="L60" s="11">
        <v>93</v>
      </c>
      <c r="M60" s="11">
        <v>33</v>
      </c>
      <c r="N60" s="11">
        <v>40</v>
      </c>
      <c r="O60" s="11">
        <v>29</v>
      </c>
      <c r="P60" s="11">
        <v>98</v>
      </c>
      <c r="Q60" s="11">
        <v>36</v>
      </c>
      <c r="R60" s="11">
        <v>38</v>
      </c>
      <c r="S60" s="19">
        <f t="shared" si="0"/>
        <v>920</v>
      </c>
      <c r="U60" s="9">
        <v>49</v>
      </c>
      <c r="V60" s="11">
        <v>54.077882149609295</v>
      </c>
      <c r="W60" s="11">
        <v>0</v>
      </c>
      <c r="X60" s="11">
        <v>499.73412327935142</v>
      </c>
      <c r="Y60" s="11">
        <v>539.74650628401059</v>
      </c>
      <c r="Z60" s="11">
        <v>116.316247070963</v>
      </c>
      <c r="AA60" s="11">
        <v>406.35543354275603</v>
      </c>
      <c r="AB60" s="11">
        <v>429.54664496671393</v>
      </c>
      <c r="AC60" s="11">
        <v>977.48027713671388</v>
      </c>
      <c r="AD60" s="11">
        <v>15.723195396989187</v>
      </c>
      <c r="AE60" s="11">
        <v>313.04063609316813</v>
      </c>
      <c r="AF60" s="11">
        <v>704.59380449381058</v>
      </c>
      <c r="AG60" s="11">
        <v>481.71682748593281</v>
      </c>
      <c r="AH60" s="11">
        <v>587.64773030871834</v>
      </c>
      <c r="AI60" s="11">
        <v>501.99551635457175</v>
      </c>
      <c r="AJ60" s="11">
        <v>18.72300760353307</v>
      </c>
      <c r="AK60" s="11">
        <v>319.55567687471364</v>
      </c>
      <c r="AL60" s="11">
        <v>105.93204960827285</v>
      </c>
      <c r="AM60" s="19">
        <f t="shared" si="1"/>
        <v>6072.1855586498286</v>
      </c>
    </row>
    <row r="61" spans="1:39" x14ac:dyDescent="0.25">
      <c r="A61" s="9">
        <v>50</v>
      </c>
      <c r="B61" s="11">
        <v>52</v>
      </c>
      <c r="C61" s="11">
        <v>87</v>
      </c>
      <c r="D61" s="11">
        <v>86</v>
      </c>
      <c r="E61" s="11">
        <v>53</v>
      </c>
      <c r="F61" s="11">
        <v>82</v>
      </c>
      <c r="G61" s="11">
        <v>10</v>
      </c>
      <c r="H61" s="11">
        <v>49</v>
      </c>
      <c r="I61" s="11">
        <v>80</v>
      </c>
      <c r="J61" s="11">
        <v>53</v>
      </c>
      <c r="K61" s="11">
        <v>34</v>
      </c>
      <c r="L61" s="11">
        <v>97</v>
      </c>
      <c r="M61" s="11">
        <v>17</v>
      </c>
      <c r="N61" s="11">
        <v>82</v>
      </c>
      <c r="O61" s="11">
        <v>50</v>
      </c>
      <c r="P61" s="11">
        <v>4</v>
      </c>
      <c r="Q61" s="11">
        <v>8</v>
      </c>
      <c r="R61" s="11">
        <v>17</v>
      </c>
      <c r="S61" s="19">
        <f t="shared" si="0"/>
        <v>861</v>
      </c>
      <c r="U61" s="9">
        <v>50</v>
      </c>
      <c r="V61" s="11">
        <v>129.42407277840061</v>
      </c>
      <c r="W61" s="11">
        <v>925.99328296137321</v>
      </c>
      <c r="X61" s="11">
        <v>798.66868247276341</v>
      </c>
      <c r="Y61" s="11">
        <v>535.6533578710372</v>
      </c>
      <c r="Z61" s="11">
        <v>779.09978709641155</v>
      </c>
      <c r="AA61" s="11">
        <v>474.03376683543451</v>
      </c>
      <c r="AB61" s="11">
        <v>267.28119092804826</v>
      </c>
      <c r="AC61" s="11">
        <v>274.38932712987065</v>
      </c>
      <c r="AD61" s="11">
        <v>125.43929435182966</v>
      </c>
      <c r="AE61" s="11">
        <v>799.2963677149661</v>
      </c>
      <c r="AF61" s="11">
        <v>829.08812929004444</v>
      </c>
      <c r="AG61" s="11">
        <v>262.4541535388729</v>
      </c>
      <c r="AH61" s="11">
        <v>119.96558797310908</v>
      </c>
      <c r="AI61" s="11">
        <v>763.18304297289421</v>
      </c>
      <c r="AJ61" s="11">
        <v>933.18119866283109</v>
      </c>
      <c r="AK61" s="11">
        <v>257.76198265836325</v>
      </c>
      <c r="AL61" s="11">
        <v>545.20826995070456</v>
      </c>
      <c r="AM61" s="19">
        <f t="shared" si="1"/>
        <v>8820.1214951869551</v>
      </c>
    </row>
    <row r="62" spans="1:39" x14ac:dyDescent="0.25">
      <c r="A62" s="9">
        <v>51</v>
      </c>
      <c r="B62" s="11">
        <v>20</v>
      </c>
      <c r="C62" s="11">
        <v>26</v>
      </c>
      <c r="D62" s="11">
        <v>94</v>
      </c>
      <c r="E62" s="11">
        <v>65</v>
      </c>
      <c r="F62" s="11">
        <v>9</v>
      </c>
      <c r="G62" s="11">
        <v>46</v>
      </c>
      <c r="H62" s="11">
        <v>78</v>
      </c>
      <c r="I62" s="11">
        <v>73</v>
      </c>
      <c r="J62" s="11">
        <v>3</v>
      </c>
      <c r="K62" s="11">
        <v>68</v>
      </c>
      <c r="L62" s="11">
        <v>52</v>
      </c>
      <c r="M62" s="11">
        <v>42</v>
      </c>
      <c r="N62" s="11">
        <v>38</v>
      </c>
      <c r="O62" s="11">
        <v>56</v>
      </c>
      <c r="P62" s="11">
        <v>7</v>
      </c>
      <c r="Q62" s="11">
        <v>42</v>
      </c>
      <c r="R62" s="11">
        <v>44</v>
      </c>
      <c r="S62" s="19">
        <f t="shared" si="0"/>
        <v>763</v>
      </c>
      <c r="U62" s="9">
        <v>51</v>
      </c>
      <c r="V62" s="11">
        <v>240.96332930457731</v>
      </c>
      <c r="W62" s="11">
        <v>362.49266198722529</v>
      </c>
      <c r="X62" s="11">
        <v>257.74574557252305</v>
      </c>
      <c r="Y62" s="11">
        <v>574.96358174622401</v>
      </c>
      <c r="Z62" s="11">
        <v>42.499883582406085</v>
      </c>
      <c r="AA62" s="11">
        <v>174.04887222621025</v>
      </c>
      <c r="AB62" s="11">
        <v>632.31952350864151</v>
      </c>
      <c r="AC62" s="11">
        <v>668.97672242777821</v>
      </c>
      <c r="AD62" s="11">
        <v>350.56620683833148</v>
      </c>
      <c r="AE62" s="11">
        <v>177.14145473647847</v>
      </c>
      <c r="AF62" s="11">
        <v>193.02669091597545</v>
      </c>
      <c r="AG62" s="11">
        <v>4.981822751871201</v>
      </c>
      <c r="AH62" s="11">
        <v>435.08470867717085</v>
      </c>
      <c r="AI62" s="11">
        <v>129.50709755384315</v>
      </c>
      <c r="AJ62" s="11">
        <v>851.37112460369974</v>
      </c>
      <c r="AK62" s="11">
        <v>296.73294098730707</v>
      </c>
      <c r="AL62" s="11">
        <v>112.09724827890388</v>
      </c>
      <c r="AM62" s="19">
        <f t="shared" si="1"/>
        <v>5504.5196156991669</v>
      </c>
    </row>
    <row r="63" spans="1:39" x14ac:dyDescent="0.25">
      <c r="A63" s="9">
        <v>52</v>
      </c>
      <c r="B63" s="11">
        <v>61</v>
      </c>
      <c r="C63" s="11">
        <v>87</v>
      </c>
      <c r="D63" s="11">
        <v>96</v>
      </c>
      <c r="E63" s="11">
        <v>67</v>
      </c>
      <c r="F63" s="11">
        <v>4</v>
      </c>
      <c r="G63" s="11">
        <v>7</v>
      </c>
      <c r="H63" s="11">
        <v>12</v>
      </c>
      <c r="I63" s="11">
        <v>77</v>
      </c>
      <c r="J63" s="11">
        <v>67</v>
      </c>
      <c r="K63" s="11">
        <v>34</v>
      </c>
      <c r="L63" s="11">
        <v>51</v>
      </c>
      <c r="M63" s="11">
        <v>5</v>
      </c>
      <c r="N63" s="11">
        <v>49</v>
      </c>
      <c r="O63" s="11">
        <v>19</v>
      </c>
      <c r="P63" s="11">
        <v>49</v>
      </c>
      <c r="Q63" s="11">
        <v>95</v>
      </c>
      <c r="R63" s="11">
        <v>87</v>
      </c>
      <c r="S63" s="19">
        <f t="shared" si="0"/>
        <v>867</v>
      </c>
      <c r="U63" s="9">
        <v>52</v>
      </c>
      <c r="V63" s="11">
        <v>520.91826148380267</v>
      </c>
      <c r="W63" s="11">
        <v>525.51600421517378</v>
      </c>
      <c r="X63" s="11">
        <v>901.97394019875173</v>
      </c>
      <c r="Y63" s="11">
        <v>815.33811947547179</v>
      </c>
      <c r="Z63" s="11">
        <v>173.85529894833275</v>
      </c>
      <c r="AA63" s="11">
        <v>10.961669649820593</v>
      </c>
      <c r="AB63" s="11">
        <v>694.06521796450249</v>
      </c>
      <c r="AC63" s="11">
        <v>729.97846091229496</v>
      </c>
      <c r="AD63" s="11">
        <v>683.34127606625111</v>
      </c>
      <c r="AE63" s="11">
        <v>949.22969450829919</v>
      </c>
      <c r="AF63" s="11">
        <v>829.6996785159115</v>
      </c>
      <c r="AG63" s="11">
        <v>316.19309937382786</v>
      </c>
      <c r="AH63" s="11">
        <v>486.15741301633642</v>
      </c>
      <c r="AI63" s="11">
        <v>0</v>
      </c>
      <c r="AJ63" s="11">
        <v>653.25224977646781</v>
      </c>
      <c r="AK63" s="11">
        <v>187.0753225957107</v>
      </c>
      <c r="AL63" s="11">
        <v>962.42028701743789</v>
      </c>
      <c r="AM63" s="19">
        <f t="shared" si="1"/>
        <v>9439.9759937183935</v>
      </c>
    </row>
    <row r="64" spans="1:39" x14ac:dyDescent="0.25">
      <c r="A64" s="9">
        <v>53</v>
      </c>
      <c r="B64" s="11">
        <v>86</v>
      </c>
      <c r="C64" s="11">
        <v>59</v>
      </c>
      <c r="D64" s="11">
        <v>91</v>
      </c>
      <c r="E64" s="11">
        <v>6</v>
      </c>
      <c r="F64" s="11">
        <v>66</v>
      </c>
      <c r="G64" s="11">
        <v>52</v>
      </c>
      <c r="H64" s="11">
        <v>40</v>
      </c>
      <c r="I64" s="11">
        <v>40</v>
      </c>
      <c r="J64" s="11">
        <v>87</v>
      </c>
      <c r="K64" s="11">
        <v>1</v>
      </c>
      <c r="L64" s="11">
        <v>96</v>
      </c>
      <c r="M64" s="11">
        <v>99</v>
      </c>
      <c r="N64" s="11">
        <v>7</v>
      </c>
      <c r="O64" s="11">
        <v>85</v>
      </c>
      <c r="P64" s="11">
        <v>33</v>
      </c>
      <c r="Q64" s="11">
        <v>95</v>
      </c>
      <c r="R64" s="11">
        <v>78</v>
      </c>
      <c r="S64" s="19">
        <f t="shared" si="0"/>
        <v>1021</v>
      </c>
      <c r="U64" s="9">
        <v>53</v>
      </c>
      <c r="V64" s="11">
        <v>189.9336642094872</v>
      </c>
      <c r="W64" s="11">
        <v>840.37757372176475</v>
      </c>
      <c r="X64" s="11">
        <v>303.31843419832148</v>
      </c>
      <c r="Y64" s="11">
        <v>824.85734282159365</v>
      </c>
      <c r="Z64" s="11">
        <v>647.49055474900501</v>
      </c>
      <c r="AA64" s="11">
        <v>522.77336731781224</v>
      </c>
      <c r="AB64" s="11">
        <v>463.38508370790441</v>
      </c>
      <c r="AC64" s="11">
        <v>890.72948722817694</v>
      </c>
      <c r="AD64" s="11">
        <v>488.1892073252522</v>
      </c>
      <c r="AE64" s="11">
        <v>617.54004459075031</v>
      </c>
      <c r="AF64" s="11">
        <v>845.44427868487935</v>
      </c>
      <c r="AG64" s="11">
        <v>932.77287077546714</v>
      </c>
      <c r="AH64" s="11">
        <v>365.31080637505943</v>
      </c>
      <c r="AI64" s="11">
        <v>345.89659616278203</v>
      </c>
      <c r="AJ64" s="11">
        <v>646.22112671944092</v>
      </c>
      <c r="AK64" s="11">
        <v>708.74664859026029</v>
      </c>
      <c r="AL64" s="11">
        <v>485.96965772881828</v>
      </c>
      <c r="AM64" s="19">
        <f t="shared" si="1"/>
        <v>10118.956744906776</v>
      </c>
    </row>
    <row r="65" spans="1:39" x14ac:dyDescent="0.25">
      <c r="A65" s="9">
        <v>54</v>
      </c>
      <c r="B65" s="11">
        <v>50</v>
      </c>
      <c r="C65" s="11">
        <v>19</v>
      </c>
      <c r="D65" s="11">
        <v>97</v>
      </c>
      <c r="E65" s="11">
        <v>13</v>
      </c>
      <c r="F65" s="11">
        <v>30</v>
      </c>
      <c r="G65" s="11">
        <v>92</v>
      </c>
      <c r="H65" s="11">
        <v>43</v>
      </c>
      <c r="I65" s="11">
        <v>20</v>
      </c>
      <c r="J65" s="11">
        <v>5</v>
      </c>
      <c r="K65" s="11">
        <v>89</v>
      </c>
      <c r="L65" s="11">
        <v>90</v>
      </c>
      <c r="M65" s="11">
        <v>69</v>
      </c>
      <c r="N65" s="11">
        <v>33</v>
      </c>
      <c r="O65" s="11">
        <v>83</v>
      </c>
      <c r="P65" s="11">
        <v>37</v>
      </c>
      <c r="Q65" s="11">
        <v>75</v>
      </c>
      <c r="R65" s="11">
        <v>22</v>
      </c>
      <c r="S65" s="19">
        <f t="shared" si="0"/>
        <v>867</v>
      </c>
      <c r="U65" s="9">
        <v>54</v>
      </c>
      <c r="V65" s="11">
        <v>821.06143770777805</v>
      </c>
      <c r="W65" s="11">
        <v>939.17406966771352</v>
      </c>
      <c r="X65" s="11">
        <v>678.44033487838942</v>
      </c>
      <c r="Y65" s="11">
        <v>175.14362550839758</v>
      </c>
      <c r="Z65" s="11">
        <v>44.625538830338151</v>
      </c>
      <c r="AA65" s="11">
        <v>476.6964597720098</v>
      </c>
      <c r="AB65" s="11">
        <v>877.34793651259463</v>
      </c>
      <c r="AC65" s="11">
        <v>289.10434615758498</v>
      </c>
      <c r="AD65" s="11">
        <v>166.1077743323477</v>
      </c>
      <c r="AE65" s="11">
        <v>367.06252396868331</v>
      </c>
      <c r="AF65" s="11">
        <v>201.18952976014526</v>
      </c>
      <c r="AG65" s="11">
        <v>320.91145817968516</v>
      </c>
      <c r="AH65" s="11">
        <v>239.98669701372833</v>
      </c>
      <c r="AI65" s="11">
        <v>64.414396919547528</v>
      </c>
      <c r="AJ65" s="11">
        <v>109.16993960546361</v>
      </c>
      <c r="AK65" s="11">
        <v>493.06827464161717</v>
      </c>
      <c r="AL65" s="11">
        <v>271.78423345178328</v>
      </c>
      <c r="AM65" s="19">
        <f t="shared" si="1"/>
        <v>6535.2885769078066</v>
      </c>
    </row>
    <row r="66" spans="1:39" x14ac:dyDescent="0.25">
      <c r="A66" s="9">
        <v>55</v>
      </c>
      <c r="B66" s="11">
        <v>93</v>
      </c>
      <c r="C66" s="11">
        <v>85</v>
      </c>
      <c r="D66" s="11">
        <v>35</v>
      </c>
      <c r="E66" s="11">
        <v>51</v>
      </c>
      <c r="F66" s="11">
        <v>31</v>
      </c>
      <c r="G66" s="11">
        <v>82</v>
      </c>
      <c r="H66" s="11">
        <v>21</v>
      </c>
      <c r="I66" s="11">
        <v>40</v>
      </c>
      <c r="J66" s="11">
        <v>1</v>
      </c>
      <c r="K66" s="11">
        <v>39</v>
      </c>
      <c r="L66" s="11">
        <v>65</v>
      </c>
      <c r="M66" s="11">
        <v>68</v>
      </c>
      <c r="N66" s="11">
        <v>38</v>
      </c>
      <c r="O66" s="11">
        <v>79</v>
      </c>
      <c r="P66" s="11">
        <v>29</v>
      </c>
      <c r="Q66" s="11">
        <v>5</v>
      </c>
      <c r="R66" s="11">
        <v>55</v>
      </c>
      <c r="S66" s="19">
        <f t="shared" si="0"/>
        <v>817</v>
      </c>
      <c r="U66" s="9">
        <v>55</v>
      </c>
      <c r="V66" s="11">
        <v>931.5152693589207</v>
      </c>
      <c r="W66" s="11">
        <v>516.5349809782017</v>
      </c>
      <c r="X66" s="11">
        <v>171.52045519906457</v>
      </c>
      <c r="Y66" s="11">
        <v>964.0401571160404</v>
      </c>
      <c r="Z66" s="11">
        <v>468.66261514559426</v>
      </c>
      <c r="AA66" s="11">
        <v>950.72440093731473</v>
      </c>
      <c r="AB66" s="11">
        <v>884.55534050942549</v>
      </c>
      <c r="AC66" s="11">
        <v>518.86193525615602</v>
      </c>
      <c r="AD66" s="11">
        <v>824.45267320334574</v>
      </c>
      <c r="AE66" s="11">
        <v>463.5786025107447</v>
      </c>
      <c r="AF66" s="11">
        <v>302.99292460668249</v>
      </c>
      <c r="AG66" s="11">
        <v>745.20320533062147</v>
      </c>
      <c r="AH66" s="11">
        <v>861.84645088704565</v>
      </c>
      <c r="AI66" s="11">
        <v>670.43300545758109</v>
      </c>
      <c r="AJ66" s="11">
        <v>77.368303465095153</v>
      </c>
      <c r="AK66" s="11">
        <v>478.19168671387803</v>
      </c>
      <c r="AL66" s="11">
        <v>221.77704857235037</v>
      </c>
      <c r="AM66" s="19">
        <f t="shared" si="1"/>
        <v>10052.259055248061</v>
      </c>
    </row>
    <row r="67" spans="1:39" x14ac:dyDescent="0.25">
      <c r="A67" s="9">
        <v>56</v>
      </c>
      <c r="B67" s="11">
        <v>46</v>
      </c>
      <c r="C67" s="11">
        <v>4</v>
      </c>
      <c r="D67" s="11">
        <v>16</v>
      </c>
      <c r="E67" s="11">
        <v>56</v>
      </c>
      <c r="F67" s="11">
        <v>7</v>
      </c>
      <c r="G67" s="11">
        <v>21</v>
      </c>
      <c r="H67" s="11">
        <v>95</v>
      </c>
      <c r="I67" s="11">
        <v>14</v>
      </c>
      <c r="J67" s="11">
        <v>75</v>
      </c>
      <c r="K67" s="11">
        <v>94</v>
      </c>
      <c r="L67" s="11">
        <v>88</v>
      </c>
      <c r="M67" s="11">
        <v>30</v>
      </c>
      <c r="N67" s="11">
        <v>90</v>
      </c>
      <c r="O67" s="11">
        <v>30</v>
      </c>
      <c r="P67" s="11">
        <v>73</v>
      </c>
      <c r="Q67" s="11">
        <v>78</v>
      </c>
      <c r="R67" s="11">
        <v>83</v>
      </c>
      <c r="S67" s="19">
        <f t="shared" si="0"/>
        <v>900</v>
      </c>
      <c r="U67" s="9">
        <v>56</v>
      </c>
      <c r="V67" s="11">
        <v>956.921081752237</v>
      </c>
      <c r="W67" s="11">
        <v>475.20761474960307</v>
      </c>
      <c r="X67" s="11">
        <v>822.70523578145935</v>
      </c>
      <c r="Y67" s="11">
        <v>213.94961316373627</v>
      </c>
      <c r="Z67" s="11">
        <v>592.94260293332695</v>
      </c>
      <c r="AA67" s="11">
        <v>820.79886711339282</v>
      </c>
      <c r="AB67" s="11">
        <v>0</v>
      </c>
      <c r="AC67" s="11">
        <v>259.5380730600084</v>
      </c>
      <c r="AD67" s="11">
        <v>42.315293974525162</v>
      </c>
      <c r="AE67" s="11">
        <v>856.39952004273596</v>
      </c>
      <c r="AF67" s="11">
        <v>882.52809231322669</v>
      </c>
      <c r="AG67" s="11">
        <v>361.09228643423398</v>
      </c>
      <c r="AH67" s="11">
        <v>819.73257421013193</v>
      </c>
      <c r="AI67" s="11">
        <v>743.37375812755943</v>
      </c>
      <c r="AJ67" s="11">
        <v>400.82956537380863</v>
      </c>
      <c r="AK67" s="11">
        <v>744.24417404161647</v>
      </c>
      <c r="AL67" s="11">
        <v>715.89318051886153</v>
      </c>
      <c r="AM67" s="19">
        <f t="shared" si="1"/>
        <v>9708.4715335904621</v>
      </c>
    </row>
    <row r="68" spans="1:39" x14ac:dyDescent="0.25">
      <c r="A68" s="9">
        <v>57</v>
      </c>
      <c r="B68" s="11">
        <v>99</v>
      </c>
      <c r="C68" s="11">
        <v>27</v>
      </c>
      <c r="D68" s="11">
        <v>66</v>
      </c>
      <c r="E68" s="11">
        <v>35</v>
      </c>
      <c r="F68" s="11">
        <v>80</v>
      </c>
      <c r="G68" s="11">
        <v>31</v>
      </c>
      <c r="H68" s="11">
        <v>76</v>
      </c>
      <c r="I68" s="11">
        <v>13</v>
      </c>
      <c r="J68" s="11">
        <v>60</v>
      </c>
      <c r="K68" s="11">
        <v>98</v>
      </c>
      <c r="L68" s="11">
        <v>59</v>
      </c>
      <c r="M68" s="11">
        <v>47</v>
      </c>
      <c r="N68" s="11">
        <v>70</v>
      </c>
      <c r="O68" s="11">
        <v>2</v>
      </c>
      <c r="P68" s="11">
        <v>82</v>
      </c>
      <c r="Q68" s="11">
        <v>66</v>
      </c>
      <c r="R68" s="11">
        <v>64</v>
      </c>
      <c r="S68" s="19">
        <f t="shared" si="0"/>
        <v>975</v>
      </c>
      <c r="U68" s="9">
        <v>57</v>
      </c>
      <c r="V68" s="11">
        <v>195.3163940259679</v>
      </c>
      <c r="W68" s="11">
        <v>127.60649606557483</v>
      </c>
      <c r="X68" s="11">
        <v>693.41985274837748</v>
      </c>
      <c r="Y68" s="11">
        <v>7.2819820365762622</v>
      </c>
      <c r="Z68" s="11">
        <v>955.95495848029816</v>
      </c>
      <c r="AA68" s="11">
        <v>894.63226769257847</v>
      </c>
      <c r="AB68" s="11">
        <v>214.90861708955444</v>
      </c>
      <c r="AC68" s="11">
        <v>23.21691277852722</v>
      </c>
      <c r="AD68" s="11">
        <v>784.35630187639401</v>
      </c>
      <c r="AE68" s="11">
        <v>523.74909778561641</v>
      </c>
      <c r="AF68" s="11">
        <v>188.91732866309107</v>
      </c>
      <c r="AG68" s="11">
        <v>482.45661201787306</v>
      </c>
      <c r="AH68" s="11">
        <v>856.4238521303356</v>
      </c>
      <c r="AI68" s="11">
        <v>59.332633668720547</v>
      </c>
      <c r="AJ68" s="11">
        <v>157.54779331056002</v>
      </c>
      <c r="AK68" s="11">
        <v>224.50347403406877</v>
      </c>
      <c r="AL68" s="11">
        <v>773.49171283705664</v>
      </c>
      <c r="AM68" s="19">
        <f t="shared" si="1"/>
        <v>7163.1162872411714</v>
      </c>
    </row>
    <row r="69" spans="1:39" x14ac:dyDescent="0.25">
      <c r="A69" s="9">
        <v>58</v>
      </c>
      <c r="B69" s="11">
        <v>34</v>
      </c>
      <c r="C69" s="11">
        <v>3</v>
      </c>
      <c r="D69" s="11">
        <v>36</v>
      </c>
      <c r="E69" s="11">
        <v>79</v>
      </c>
      <c r="F69" s="11">
        <v>25</v>
      </c>
      <c r="G69" s="11">
        <v>77</v>
      </c>
      <c r="H69" s="11">
        <v>96</v>
      </c>
      <c r="I69" s="11">
        <v>96</v>
      </c>
      <c r="J69" s="11">
        <v>1</v>
      </c>
      <c r="K69" s="11">
        <v>29</v>
      </c>
      <c r="L69" s="11">
        <v>5</v>
      </c>
      <c r="M69" s="11">
        <v>79</v>
      </c>
      <c r="N69" s="11">
        <v>54</v>
      </c>
      <c r="O69" s="11">
        <v>40</v>
      </c>
      <c r="P69" s="11">
        <v>87</v>
      </c>
      <c r="Q69" s="11">
        <v>72</v>
      </c>
      <c r="R69" s="11">
        <v>46</v>
      </c>
      <c r="S69" s="19">
        <f t="shared" si="0"/>
        <v>859</v>
      </c>
      <c r="U69" s="9">
        <v>58</v>
      </c>
      <c r="V69" s="11">
        <v>222.55142868750855</v>
      </c>
      <c r="W69" s="11">
        <v>767.74398619746364</v>
      </c>
      <c r="X69" s="11">
        <v>418.72665797250653</v>
      </c>
      <c r="Y69" s="11">
        <v>871.19271227485115</v>
      </c>
      <c r="Z69" s="11">
        <v>250.72392176065961</v>
      </c>
      <c r="AA69" s="11">
        <v>691.78122537371496</v>
      </c>
      <c r="AB69" s="11">
        <v>486.63031576680982</v>
      </c>
      <c r="AC69" s="11">
        <v>184.45860819925875</v>
      </c>
      <c r="AD69" s="11">
        <v>642.56350091733361</v>
      </c>
      <c r="AE69" s="11">
        <v>866.58922673714972</v>
      </c>
      <c r="AF69" s="11">
        <v>567.13744828461813</v>
      </c>
      <c r="AG69" s="11">
        <v>753.66393601648122</v>
      </c>
      <c r="AH69" s="11">
        <v>678.43563704895814</v>
      </c>
      <c r="AI69" s="11">
        <v>874.21914712323326</v>
      </c>
      <c r="AJ69" s="11">
        <v>160.49680162835489</v>
      </c>
      <c r="AK69" s="11">
        <v>626.19117034842316</v>
      </c>
      <c r="AL69" s="11">
        <v>847.78505636731904</v>
      </c>
      <c r="AM69" s="19">
        <f t="shared" si="1"/>
        <v>9910.8907807046435</v>
      </c>
    </row>
    <row r="70" spans="1:39" x14ac:dyDescent="0.25">
      <c r="A70" s="9">
        <v>59</v>
      </c>
      <c r="B70" s="11">
        <v>26</v>
      </c>
      <c r="C70" s="11">
        <v>15</v>
      </c>
      <c r="D70" s="11">
        <v>54</v>
      </c>
      <c r="E70" s="11">
        <v>61</v>
      </c>
      <c r="F70" s="11">
        <v>27</v>
      </c>
      <c r="G70" s="11">
        <v>23</v>
      </c>
      <c r="H70" s="11">
        <v>53</v>
      </c>
      <c r="I70" s="11">
        <v>43</v>
      </c>
      <c r="J70" s="11">
        <v>4</v>
      </c>
      <c r="K70" s="11">
        <v>38</v>
      </c>
      <c r="L70" s="11">
        <v>57</v>
      </c>
      <c r="M70" s="11">
        <v>1</v>
      </c>
      <c r="N70" s="11">
        <v>15</v>
      </c>
      <c r="O70" s="11">
        <v>64</v>
      </c>
      <c r="P70" s="11">
        <v>1</v>
      </c>
      <c r="Q70" s="11">
        <v>58</v>
      </c>
      <c r="R70" s="11">
        <v>60</v>
      </c>
      <c r="S70" s="19">
        <f t="shared" si="0"/>
        <v>600</v>
      </c>
      <c r="U70" s="9">
        <v>59</v>
      </c>
      <c r="V70" s="11">
        <v>19.600017523216607</v>
      </c>
      <c r="W70" s="11">
        <v>322.76728003238441</v>
      </c>
      <c r="X70" s="11">
        <v>20.601736137961012</v>
      </c>
      <c r="Y70" s="11">
        <v>972.35451709611721</v>
      </c>
      <c r="Z70" s="11">
        <v>37.658933290511399</v>
      </c>
      <c r="AA70" s="11">
        <v>467.08558504268751</v>
      </c>
      <c r="AB70" s="11">
        <v>788.40843208365163</v>
      </c>
      <c r="AC70" s="11">
        <v>133.01022420085894</v>
      </c>
      <c r="AD70" s="11">
        <v>874.53917593141819</v>
      </c>
      <c r="AE70" s="11">
        <v>710.79551136322709</v>
      </c>
      <c r="AF70" s="11">
        <v>857.21820422794065</v>
      </c>
      <c r="AG70" s="11">
        <v>701.33292551898739</v>
      </c>
      <c r="AH70" s="11">
        <v>842.92729032602449</v>
      </c>
      <c r="AI70" s="11">
        <v>645.62355305853578</v>
      </c>
      <c r="AJ70" s="11">
        <v>244.3127078978481</v>
      </c>
      <c r="AK70" s="11">
        <v>454.79431549630579</v>
      </c>
      <c r="AL70" s="11">
        <v>770.00273012739467</v>
      </c>
      <c r="AM70" s="19">
        <f t="shared" si="1"/>
        <v>8863.0331393550696</v>
      </c>
    </row>
    <row r="71" spans="1:39" x14ac:dyDescent="0.25">
      <c r="A71" s="9">
        <v>60</v>
      </c>
      <c r="B71" s="11">
        <v>16</v>
      </c>
      <c r="C71" s="11">
        <v>4</v>
      </c>
      <c r="D71" s="11">
        <v>3</v>
      </c>
      <c r="E71" s="11">
        <v>15</v>
      </c>
      <c r="F71" s="11">
        <v>83</v>
      </c>
      <c r="G71" s="11">
        <v>87</v>
      </c>
      <c r="H71" s="11">
        <v>38</v>
      </c>
      <c r="I71" s="11">
        <v>67</v>
      </c>
      <c r="J71" s="11">
        <v>68</v>
      </c>
      <c r="K71" s="11">
        <v>86</v>
      </c>
      <c r="L71" s="11">
        <v>35</v>
      </c>
      <c r="M71" s="11">
        <v>35</v>
      </c>
      <c r="N71" s="11">
        <v>7</v>
      </c>
      <c r="O71" s="11">
        <v>87</v>
      </c>
      <c r="P71" s="11">
        <v>6</v>
      </c>
      <c r="Q71" s="11">
        <v>95</v>
      </c>
      <c r="R71" s="11">
        <v>14</v>
      </c>
      <c r="S71" s="19">
        <f t="shared" si="0"/>
        <v>746</v>
      </c>
      <c r="U71" s="9">
        <v>60</v>
      </c>
      <c r="V71" s="11">
        <v>0</v>
      </c>
      <c r="W71" s="11">
        <v>681.16155277644555</v>
      </c>
      <c r="X71" s="11">
        <v>963.65911908852502</v>
      </c>
      <c r="Y71" s="11">
        <v>548.68058106276908</v>
      </c>
      <c r="Z71" s="11">
        <v>381.67474438107797</v>
      </c>
      <c r="AA71" s="11">
        <v>518.69902196684802</v>
      </c>
      <c r="AB71" s="11">
        <v>238.44306320891951</v>
      </c>
      <c r="AC71" s="11">
        <v>618.23517034428278</v>
      </c>
      <c r="AD71" s="11">
        <v>20.513606568125176</v>
      </c>
      <c r="AE71" s="11">
        <v>741.61240406407944</v>
      </c>
      <c r="AF71" s="11">
        <v>39.540433740088751</v>
      </c>
      <c r="AG71" s="11">
        <v>977.91773845578052</v>
      </c>
      <c r="AH71" s="11">
        <v>365.45435706835252</v>
      </c>
      <c r="AI71" s="11">
        <v>621.37587909186368</v>
      </c>
      <c r="AJ71" s="11">
        <v>746.87376352684441</v>
      </c>
      <c r="AK71" s="11">
        <v>986.89706452344217</v>
      </c>
      <c r="AL71" s="11">
        <v>828.68731604604739</v>
      </c>
      <c r="AM71" s="19">
        <f t="shared" si="1"/>
        <v>9279.4258159134934</v>
      </c>
    </row>
    <row r="72" spans="1:39" x14ac:dyDescent="0.25">
      <c r="A72" s="9">
        <v>61</v>
      </c>
      <c r="B72" s="11">
        <v>65</v>
      </c>
      <c r="C72" s="11">
        <v>59</v>
      </c>
      <c r="D72" s="11">
        <v>58</v>
      </c>
      <c r="E72" s="11">
        <v>57</v>
      </c>
      <c r="F72" s="11">
        <v>81</v>
      </c>
      <c r="G72" s="11">
        <v>30</v>
      </c>
      <c r="H72" s="11">
        <v>0</v>
      </c>
      <c r="I72" s="11">
        <v>54</v>
      </c>
      <c r="J72" s="11">
        <v>17</v>
      </c>
      <c r="K72" s="11">
        <v>32</v>
      </c>
      <c r="L72" s="11">
        <v>41</v>
      </c>
      <c r="M72" s="11">
        <v>50</v>
      </c>
      <c r="N72" s="11">
        <v>28</v>
      </c>
      <c r="O72" s="11">
        <v>47</v>
      </c>
      <c r="P72" s="11">
        <v>11</v>
      </c>
      <c r="Q72" s="11">
        <v>42</v>
      </c>
      <c r="R72" s="11">
        <v>70</v>
      </c>
      <c r="S72" s="19">
        <f t="shared" si="0"/>
        <v>742</v>
      </c>
      <c r="U72" s="9">
        <v>61</v>
      </c>
      <c r="V72" s="11">
        <v>934.83328013593143</v>
      </c>
      <c r="W72" s="11">
        <v>847.17377049096217</v>
      </c>
      <c r="X72" s="11">
        <v>326.42035891802391</v>
      </c>
      <c r="Y72" s="11">
        <v>338.21311900320308</v>
      </c>
      <c r="Z72" s="11">
        <v>534.93171896622891</v>
      </c>
      <c r="AA72" s="11">
        <v>268.38193292311729</v>
      </c>
      <c r="AB72" s="11">
        <v>699.14808400640402</v>
      </c>
      <c r="AC72" s="11">
        <v>639.38693934876824</v>
      </c>
      <c r="AD72" s="11">
        <v>481.68544464121277</v>
      </c>
      <c r="AE72" s="11">
        <v>720.61758648039029</v>
      </c>
      <c r="AF72" s="11">
        <v>612.45963164525426</v>
      </c>
      <c r="AG72" s="11">
        <v>779.83570541886581</v>
      </c>
      <c r="AH72" s="11">
        <v>802.91109894026704</v>
      </c>
      <c r="AI72" s="11">
        <v>890.34421181827781</v>
      </c>
      <c r="AJ72" s="11">
        <v>152.01355809799787</v>
      </c>
      <c r="AK72" s="11">
        <v>778.31342407319528</v>
      </c>
      <c r="AL72" s="11">
        <v>309.33284858732657</v>
      </c>
      <c r="AM72" s="19">
        <f t="shared" si="1"/>
        <v>10116.002713495427</v>
      </c>
    </row>
    <row r="73" spans="1:39" x14ac:dyDescent="0.25">
      <c r="A73" s="9">
        <v>62</v>
      </c>
      <c r="B73" s="11">
        <v>69</v>
      </c>
      <c r="C73" s="11">
        <v>85</v>
      </c>
      <c r="D73" s="11">
        <v>46</v>
      </c>
      <c r="E73" s="11">
        <v>48</v>
      </c>
      <c r="F73" s="11">
        <v>13</v>
      </c>
      <c r="G73" s="11">
        <v>64</v>
      </c>
      <c r="H73" s="11">
        <v>98</v>
      </c>
      <c r="I73" s="11">
        <v>81</v>
      </c>
      <c r="J73" s="11">
        <v>97</v>
      </c>
      <c r="K73" s="11">
        <v>87</v>
      </c>
      <c r="L73" s="11">
        <v>78</v>
      </c>
      <c r="M73" s="11">
        <v>68</v>
      </c>
      <c r="N73" s="11">
        <v>42</v>
      </c>
      <c r="O73" s="11">
        <v>59</v>
      </c>
      <c r="P73" s="11">
        <v>52</v>
      </c>
      <c r="Q73" s="11">
        <v>77</v>
      </c>
      <c r="R73" s="11">
        <v>17</v>
      </c>
      <c r="S73" s="19">
        <f t="shared" si="0"/>
        <v>1081</v>
      </c>
      <c r="U73" s="9">
        <v>62</v>
      </c>
      <c r="V73" s="11">
        <v>712.22987432740194</v>
      </c>
      <c r="W73" s="11">
        <v>58.508651655362783</v>
      </c>
      <c r="X73" s="11">
        <v>53.319379154898371</v>
      </c>
      <c r="Y73" s="11">
        <v>196.16426763287876</v>
      </c>
      <c r="Z73" s="11">
        <v>43.06587063780065</v>
      </c>
      <c r="AA73" s="11">
        <v>621.15882387559247</v>
      </c>
      <c r="AB73" s="11">
        <v>625.53322996868633</v>
      </c>
      <c r="AC73" s="11">
        <v>972.76623281737352</v>
      </c>
      <c r="AD73" s="11">
        <v>621.17568448640066</v>
      </c>
      <c r="AE73" s="11">
        <v>336.09826761088266</v>
      </c>
      <c r="AF73" s="11">
        <v>710.96131727885461</v>
      </c>
      <c r="AG73" s="11">
        <v>349.86056936839429</v>
      </c>
      <c r="AH73" s="11">
        <v>117.6015748654401</v>
      </c>
      <c r="AI73" s="11">
        <v>802.71868846888458</v>
      </c>
      <c r="AJ73" s="11">
        <v>493.97844896356327</v>
      </c>
      <c r="AK73" s="11">
        <v>382.04172183592601</v>
      </c>
      <c r="AL73" s="11">
        <v>593.96091477520122</v>
      </c>
      <c r="AM73" s="19">
        <f t="shared" si="1"/>
        <v>7691.1435177235417</v>
      </c>
    </row>
    <row r="74" spans="1:39" x14ac:dyDescent="0.25">
      <c r="A74" s="9">
        <v>63</v>
      </c>
      <c r="B74" s="11">
        <v>31</v>
      </c>
      <c r="C74" s="11">
        <v>27</v>
      </c>
      <c r="D74" s="11">
        <v>69</v>
      </c>
      <c r="E74" s="11">
        <v>63</v>
      </c>
      <c r="F74" s="11">
        <v>71</v>
      </c>
      <c r="G74" s="11">
        <v>64</v>
      </c>
      <c r="H74" s="11">
        <v>42</v>
      </c>
      <c r="I74" s="11">
        <v>52</v>
      </c>
      <c r="J74" s="11">
        <v>56</v>
      </c>
      <c r="K74" s="11">
        <v>46</v>
      </c>
      <c r="L74" s="11">
        <v>70</v>
      </c>
      <c r="M74" s="11">
        <v>55</v>
      </c>
      <c r="N74" s="11">
        <v>50</v>
      </c>
      <c r="O74" s="11">
        <v>28</v>
      </c>
      <c r="P74" s="11">
        <v>64</v>
      </c>
      <c r="Q74" s="11">
        <v>57</v>
      </c>
      <c r="R74" s="11">
        <v>9</v>
      </c>
      <c r="S74" s="19">
        <f t="shared" si="0"/>
        <v>854</v>
      </c>
      <c r="U74" s="9">
        <v>63</v>
      </c>
      <c r="V74" s="11">
        <v>702.35787171020411</v>
      </c>
      <c r="W74" s="11">
        <v>645.17911214376159</v>
      </c>
      <c r="X74" s="11">
        <v>367.28972145381022</v>
      </c>
      <c r="Y74" s="11">
        <v>573.64242469964881</v>
      </c>
      <c r="Z74" s="11">
        <v>429.56094661993427</v>
      </c>
      <c r="AA74" s="11">
        <v>928.50467472687365</v>
      </c>
      <c r="AB74" s="11">
        <v>349.168920437552</v>
      </c>
      <c r="AC74" s="11">
        <v>249.79118416020219</v>
      </c>
      <c r="AD74" s="11">
        <v>480.8379414587921</v>
      </c>
      <c r="AE74" s="11">
        <v>443.86619685159621</v>
      </c>
      <c r="AF74" s="11">
        <v>782.57205547356148</v>
      </c>
      <c r="AG74" s="11">
        <v>896.50711233926643</v>
      </c>
      <c r="AH74" s="11">
        <v>0</v>
      </c>
      <c r="AI74" s="11">
        <v>322.42590984566709</v>
      </c>
      <c r="AJ74" s="11">
        <v>775.19869615697064</v>
      </c>
      <c r="AK74" s="11">
        <v>520.61051409741458</v>
      </c>
      <c r="AL74" s="11">
        <v>991.72394421486956</v>
      </c>
      <c r="AM74" s="19">
        <f t="shared" si="1"/>
        <v>9459.2372263901252</v>
      </c>
    </row>
    <row r="75" spans="1:39" x14ac:dyDescent="0.25">
      <c r="A75" s="9">
        <v>64</v>
      </c>
      <c r="B75" s="11">
        <v>73</v>
      </c>
      <c r="C75" s="11">
        <v>56</v>
      </c>
      <c r="D75" s="11">
        <v>82</v>
      </c>
      <c r="E75" s="11">
        <v>64</v>
      </c>
      <c r="F75" s="11">
        <v>39</v>
      </c>
      <c r="G75" s="11">
        <v>77</v>
      </c>
      <c r="H75" s="11">
        <v>17</v>
      </c>
      <c r="I75" s="11">
        <v>88</v>
      </c>
      <c r="J75" s="11">
        <v>89</v>
      </c>
      <c r="K75" s="11">
        <v>66</v>
      </c>
      <c r="L75" s="11">
        <v>91</v>
      </c>
      <c r="M75" s="11">
        <v>97</v>
      </c>
      <c r="N75" s="11">
        <v>35</v>
      </c>
      <c r="O75" s="11">
        <v>2</v>
      </c>
      <c r="P75" s="11">
        <v>88</v>
      </c>
      <c r="Q75" s="11">
        <v>10</v>
      </c>
      <c r="R75" s="11">
        <v>70</v>
      </c>
      <c r="S75" s="19">
        <f t="shared" si="0"/>
        <v>1044</v>
      </c>
      <c r="U75" s="9">
        <v>64</v>
      </c>
      <c r="V75" s="11">
        <v>436.35784971401858</v>
      </c>
      <c r="W75" s="11">
        <v>754.7988575309306</v>
      </c>
      <c r="X75" s="11">
        <v>698.88514894962157</v>
      </c>
      <c r="Y75" s="11">
        <v>671.1402654254573</v>
      </c>
      <c r="Z75" s="11">
        <v>525.95416004013271</v>
      </c>
      <c r="AA75" s="11">
        <v>471.17405941119137</v>
      </c>
      <c r="AB75" s="11">
        <v>569.235495200267</v>
      </c>
      <c r="AC75" s="11">
        <v>232.61245007895005</v>
      </c>
      <c r="AD75" s="11">
        <v>198.94428270350406</v>
      </c>
      <c r="AE75" s="11">
        <v>603.9036654538935</v>
      </c>
      <c r="AF75" s="11">
        <v>123.35360995335721</v>
      </c>
      <c r="AG75" s="11">
        <v>622.89241333913264</v>
      </c>
      <c r="AH75" s="11">
        <v>800.04335602873471</v>
      </c>
      <c r="AI75" s="11">
        <v>636.65533519270218</v>
      </c>
      <c r="AJ75" s="11">
        <v>681.77739633724048</v>
      </c>
      <c r="AK75" s="11">
        <v>104.97216704794843</v>
      </c>
      <c r="AL75" s="11">
        <v>667.31062932212717</v>
      </c>
      <c r="AM75" s="19">
        <f t="shared" si="1"/>
        <v>8800.0111417292101</v>
      </c>
    </row>
    <row r="76" spans="1:39" x14ac:dyDescent="0.25">
      <c r="A76" s="9">
        <v>65</v>
      </c>
      <c r="B76" s="11">
        <v>78</v>
      </c>
      <c r="C76" s="11">
        <v>3</v>
      </c>
      <c r="D76" s="11">
        <v>45</v>
      </c>
      <c r="E76" s="11">
        <v>12</v>
      </c>
      <c r="F76" s="11">
        <v>73</v>
      </c>
      <c r="G76" s="11">
        <v>75</v>
      </c>
      <c r="H76" s="11">
        <v>47</v>
      </c>
      <c r="I76" s="11">
        <v>36</v>
      </c>
      <c r="J76" s="11">
        <v>16</v>
      </c>
      <c r="K76" s="11">
        <v>10</v>
      </c>
      <c r="L76" s="11">
        <v>72</v>
      </c>
      <c r="M76" s="11">
        <v>38</v>
      </c>
      <c r="N76" s="11">
        <v>6</v>
      </c>
      <c r="O76" s="11">
        <v>59</v>
      </c>
      <c r="P76" s="11">
        <v>29</v>
      </c>
      <c r="Q76" s="11">
        <v>11</v>
      </c>
      <c r="R76" s="11">
        <v>14</v>
      </c>
      <c r="S76" s="19">
        <f t="shared" ref="S76:S121" si="2">SUM(B76:R76)</f>
        <v>624</v>
      </c>
      <c r="U76" s="9">
        <v>65</v>
      </c>
      <c r="V76" s="11">
        <v>22.137649580941108</v>
      </c>
      <c r="W76" s="11">
        <v>110.43399870458137</v>
      </c>
      <c r="X76" s="11">
        <v>926.46266250569283</v>
      </c>
      <c r="Y76" s="11">
        <v>788.2124084979605</v>
      </c>
      <c r="Z76" s="11">
        <v>512.72056814403311</v>
      </c>
      <c r="AA76" s="11">
        <v>20.769122680859841</v>
      </c>
      <c r="AB76" s="11">
        <v>981.4335229468436</v>
      </c>
      <c r="AC76" s="11">
        <v>300.36817759529669</v>
      </c>
      <c r="AD76" s="11">
        <v>844.17098283836992</v>
      </c>
      <c r="AE76" s="11">
        <v>333.35761262392816</v>
      </c>
      <c r="AF76" s="11">
        <v>796.50880733015401</v>
      </c>
      <c r="AG76" s="11">
        <v>299.82853308903736</v>
      </c>
      <c r="AH76" s="11">
        <v>533.27994900505337</v>
      </c>
      <c r="AI76" s="11">
        <v>71.276785107182832</v>
      </c>
      <c r="AJ76" s="11">
        <v>697.27439687050526</v>
      </c>
      <c r="AK76" s="11">
        <v>246.69735720215758</v>
      </c>
      <c r="AL76" s="11">
        <v>376.83695957150121</v>
      </c>
      <c r="AM76" s="19">
        <f t="shared" ref="AM76:AM121" si="3">SUM(V76:AL76)</f>
        <v>7861.7694942940989</v>
      </c>
    </row>
    <row r="77" spans="1:39" x14ac:dyDescent="0.25">
      <c r="A77" s="9">
        <v>66</v>
      </c>
      <c r="B77" s="11">
        <v>25</v>
      </c>
      <c r="C77" s="11">
        <v>86</v>
      </c>
      <c r="D77" s="11">
        <v>68</v>
      </c>
      <c r="E77" s="11">
        <v>70</v>
      </c>
      <c r="F77" s="11">
        <v>61</v>
      </c>
      <c r="G77" s="11">
        <v>77</v>
      </c>
      <c r="H77" s="11">
        <v>92</v>
      </c>
      <c r="I77" s="11">
        <v>21</v>
      </c>
      <c r="J77" s="11">
        <v>88</v>
      </c>
      <c r="K77" s="11">
        <v>21</v>
      </c>
      <c r="L77" s="11">
        <v>4</v>
      </c>
      <c r="M77" s="11">
        <v>45</v>
      </c>
      <c r="N77" s="11">
        <v>58</v>
      </c>
      <c r="O77" s="11">
        <v>90</v>
      </c>
      <c r="P77" s="11">
        <v>70</v>
      </c>
      <c r="Q77" s="11">
        <v>85</v>
      </c>
      <c r="R77" s="11">
        <v>80</v>
      </c>
      <c r="S77" s="19">
        <f t="shared" si="2"/>
        <v>1041</v>
      </c>
      <c r="U77" s="9">
        <v>66</v>
      </c>
      <c r="V77" s="11">
        <v>216.5040737020698</v>
      </c>
      <c r="W77" s="11">
        <v>810.09152625985575</v>
      </c>
      <c r="X77" s="11">
        <v>166.10258324910887</v>
      </c>
      <c r="Y77" s="11">
        <v>806.71121063217686</v>
      </c>
      <c r="Z77" s="11">
        <v>934.29729666372702</v>
      </c>
      <c r="AA77" s="11">
        <v>509.78295540425756</v>
      </c>
      <c r="AB77" s="11">
        <v>229.48106899967456</v>
      </c>
      <c r="AC77" s="11">
        <v>231.16361937116014</v>
      </c>
      <c r="AD77" s="11">
        <v>265.97509673832911</v>
      </c>
      <c r="AE77" s="11">
        <v>83.628869500661509</v>
      </c>
      <c r="AF77" s="11">
        <v>462.52744162237991</v>
      </c>
      <c r="AG77" s="11">
        <v>106.99814524318884</v>
      </c>
      <c r="AH77" s="11">
        <v>213.18179771306112</v>
      </c>
      <c r="AI77" s="11">
        <v>438.63668047840366</v>
      </c>
      <c r="AJ77" s="11">
        <v>169.02839515224022</v>
      </c>
      <c r="AK77" s="11">
        <v>808.13757330285603</v>
      </c>
      <c r="AL77" s="11">
        <v>675.99296725275303</v>
      </c>
      <c r="AM77" s="19">
        <f t="shared" si="3"/>
        <v>7128.2413012859051</v>
      </c>
    </row>
    <row r="78" spans="1:39" x14ac:dyDescent="0.25">
      <c r="A78" s="9">
        <v>67</v>
      </c>
      <c r="B78" s="11">
        <v>49</v>
      </c>
      <c r="C78" s="11">
        <v>36</v>
      </c>
      <c r="D78" s="11">
        <v>0</v>
      </c>
      <c r="E78" s="11">
        <v>10</v>
      </c>
      <c r="F78" s="11">
        <v>73</v>
      </c>
      <c r="G78" s="11">
        <v>6</v>
      </c>
      <c r="H78" s="11">
        <v>65</v>
      </c>
      <c r="I78" s="11">
        <v>43</v>
      </c>
      <c r="J78" s="11">
        <v>0</v>
      </c>
      <c r="K78" s="11">
        <v>55</v>
      </c>
      <c r="L78" s="11">
        <v>35</v>
      </c>
      <c r="M78" s="11">
        <v>8</v>
      </c>
      <c r="N78" s="11">
        <v>72</v>
      </c>
      <c r="O78" s="11">
        <v>35</v>
      </c>
      <c r="P78" s="11">
        <v>40</v>
      </c>
      <c r="Q78" s="11">
        <v>32</v>
      </c>
      <c r="R78" s="11">
        <v>47</v>
      </c>
      <c r="S78" s="19">
        <f t="shared" si="2"/>
        <v>606</v>
      </c>
      <c r="U78" s="9">
        <v>67</v>
      </c>
      <c r="V78" s="11">
        <v>456.94317748086257</v>
      </c>
      <c r="W78" s="11">
        <v>606.58575546142993</v>
      </c>
      <c r="X78" s="11">
        <v>904.22669944089398</v>
      </c>
      <c r="Y78" s="11">
        <v>66.375591459833629</v>
      </c>
      <c r="Z78" s="11">
        <v>134.78730332331989</v>
      </c>
      <c r="AA78" s="11">
        <v>810.24916359960002</v>
      </c>
      <c r="AB78" s="11">
        <v>654.16104839243246</v>
      </c>
      <c r="AC78" s="11">
        <v>76.477253313627529</v>
      </c>
      <c r="AD78" s="11">
        <v>224.68220440853827</v>
      </c>
      <c r="AE78" s="11">
        <v>34.464210063122614</v>
      </c>
      <c r="AF78" s="11">
        <v>622.51604800790039</v>
      </c>
      <c r="AG78" s="11">
        <v>246.20314520434405</v>
      </c>
      <c r="AH78" s="11">
        <v>160.30610441664439</v>
      </c>
      <c r="AI78" s="11">
        <v>44.672230039423219</v>
      </c>
      <c r="AJ78" s="11">
        <v>636.7524007607949</v>
      </c>
      <c r="AK78" s="11">
        <v>176.65701107918264</v>
      </c>
      <c r="AL78" s="11">
        <v>900.80760259780698</v>
      </c>
      <c r="AM78" s="19">
        <f t="shared" si="3"/>
        <v>6756.8669490497577</v>
      </c>
    </row>
    <row r="79" spans="1:39" x14ac:dyDescent="0.25">
      <c r="A79" s="9">
        <v>68</v>
      </c>
      <c r="B79" s="11">
        <v>88</v>
      </c>
      <c r="C79" s="11">
        <v>73</v>
      </c>
      <c r="D79" s="11">
        <v>23</v>
      </c>
      <c r="E79" s="11">
        <v>0</v>
      </c>
      <c r="F79" s="11">
        <v>53</v>
      </c>
      <c r="G79" s="11">
        <v>84</v>
      </c>
      <c r="H79" s="11">
        <v>32</v>
      </c>
      <c r="I79" s="11">
        <v>24</v>
      </c>
      <c r="J79" s="11">
        <v>73</v>
      </c>
      <c r="K79" s="11">
        <v>7</v>
      </c>
      <c r="L79" s="11">
        <v>71</v>
      </c>
      <c r="M79" s="11">
        <v>95</v>
      </c>
      <c r="N79" s="11">
        <v>82</v>
      </c>
      <c r="O79" s="11">
        <v>0</v>
      </c>
      <c r="P79" s="11">
        <v>14</v>
      </c>
      <c r="Q79" s="11">
        <v>54</v>
      </c>
      <c r="R79" s="11">
        <v>30</v>
      </c>
      <c r="S79" s="19">
        <f t="shared" si="2"/>
        <v>803</v>
      </c>
      <c r="U79" s="9">
        <v>68</v>
      </c>
      <c r="V79" s="11">
        <v>615.60099120065763</v>
      </c>
      <c r="W79" s="11">
        <v>311.8057250169324</v>
      </c>
      <c r="X79" s="11">
        <v>102.28400490397382</v>
      </c>
      <c r="Y79" s="11">
        <v>60.285311516700467</v>
      </c>
      <c r="Z79" s="11">
        <v>801.50462438189277</v>
      </c>
      <c r="AA79" s="11">
        <v>241.37496221590271</v>
      </c>
      <c r="AB79" s="11">
        <v>183.71367247408566</v>
      </c>
      <c r="AC79" s="11">
        <v>0</v>
      </c>
      <c r="AD79" s="11">
        <v>610.60729431583957</v>
      </c>
      <c r="AE79" s="11">
        <v>996.920035859932</v>
      </c>
      <c r="AF79" s="11">
        <v>958.73874929607268</v>
      </c>
      <c r="AG79" s="11">
        <v>572.6368946562111</v>
      </c>
      <c r="AH79" s="11">
        <v>537.5646517734026</v>
      </c>
      <c r="AI79" s="11">
        <v>879.14743472440909</v>
      </c>
      <c r="AJ79" s="11">
        <v>550.64355714735962</v>
      </c>
      <c r="AK79" s="11">
        <v>744.57711376903069</v>
      </c>
      <c r="AL79" s="11">
        <v>381.29322364414151</v>
      </c>
      <c r="AM79" s="19">
        <f t="shared" si="3"/>
        <v>8548.6982468965452</v>
      </c>
    </row>
    <row r="80" spans="1:39" x14ac:dyDescent="0.25">
      <c r="A80" s="9">
        <v>69</v>
      </c>
      <c r="B80" s="11">
        <v>69</v>
      </c>
      <c r="C80" s="11">
        <v>25</v>
      </c>
      <c r="D80" s="11">
        <v>12</v>
      </c>
      <c r="E80" s="11">
        <v>38</v>
      </c>
      <c r="F80" s="11">
        <v>2</v>
      </c>
      <c r="G80" s="11">
        <v>67</v>
      </c>
      <c r="H80" s="11">
        <v>36</v>
      </c>
      <c r="I80" s="11">
        <v>14</v>
      </c>
      <c r="J80" s="11">
        <v>97</v>
      </c>
      <c r="K80" s="11">
        <v>30</v>
      </c>
      <c r="L80" s="11">
        <v>49</v>
      </c>
      <c r="M80" s="11">
        <v>14</v>
      </c>
      <c r="N80" s="11">
        <v>36</v>
      </c>
      <c r="O80" s="11">
        <v>53</v>
      </c>
      <c r="P80" s="11">
        <v>79</v>
      </c>
      <c r="Q80" s="11">
        <v>76</v>
      </c>
      <c r="R80" s="11">
        <v>2</v>
      </c>
      <c r="S80" s="19">
        <f t="shared" si="2"/>
        <v>699</v>
      </c>
      <c r="U80" s="9">
        <v>69</v>
      </c>
      <c r="V80" s="11">
        <v>991.34555821116703</v>
      </c>
      <c r="W80" s="11">
        <v>239.56509327126685</v>
      </c>
      <c r="X80" s="11">
        <v>295.69808967256171</v>
      </c>
      <c r="Y80" s="11">
        <v>205.65242594897691</v>
      </c>
      <c r="Z80" s="11">
        <v>875.24135071000069</v>
      </c>
      <c r="AA80" s="11">
        <v>3.2743194981472712</v>
      </c>
      <c r="AB80" s="11">
        <v>380.07675646130843</v>
      </c>
      <c r="AC80" s="11">
        <v>983.7891612900363</v>
      </c>
      <c r="AD80" s="11">
        <v>922.07043439944903</v>
      </c>
      <c r="AE80" s="11">
        <v>740.29794765501333</v>
      </c>
      <c r="AF80" s="11">
        <v>444.04410332988755</v>
      </c>
      <c r="AG80" s="11">
        <v>459.94336829607141</v>
      </c>
      <c r="AH80" s="11">
        <v>971.50552189799043</v>
      </c>
      <c r="AI80" s="11">
        <v>677.8170669899431</v>
      </c>
      <c r="AJ80" s="11">
        <v>202.31855547835366</v>
      </c>
      <c r="AK80" s="11">
        <v>482.41020712655916</v>
      </c>
      <c r="AL80" s="11">
        <v>143.71961604134242</v>
      </c>
      <c r="AM80" s="19">
        <f t="shared" si="3"/>
        <v>9018.769576278075</v>
      </c>
    </row>
    <row r="81" spans="1:39" x14ac:dyDescent="0.25">
      <c r="A81" s="9">
        <v>70</v>
      </c>
      <c r="B81" s="11">
        <v>22</v>
      </c>
      <c r="C81" s="11">
        <v>58</v>
      </c>
      <c r="D81" s="11">
        <v>86</v>
      </c>
      <c r="E81" s="11">
        <v>63</v>
      </c>
      <c r="F81" s="11">
        <v>73</v>
      </c>
      <c r="G81" s="11">
        <v>61</v>
      </c>
      <c r="H81" s="11">
        <v>19</v>
      </c>
      <c r="I81" s="11">
        <v>85</v>
      </c>
      <c r="J81" s="11">
        <v>74</v>
      </c>
      <c r="K81" s="11">
        <v>97</v>
      </c>
      <c r="L81" s="11">
        <v>65</v>
      </c>
      <c r="M81" s="11">
        <v>89</v>
      </c>
      <c r="N81" s="11">
        <v>53</v>
      </c>
      <c r="O81" s="11">
        <v>12</v>
      </c>
      <c r="P81" s="11">
        <v>62</v>
      </c>
      <c r="Q81" s="11">
        <v>36</v>
      </c>
      <c r="R81" s="11">
        <v>2</v>
      </c>
      <c r="S81" s="19">
        <f t="shared" si="2"/>
        <v>957</v>
      </c>
      <c r="U81" s="9">
        <v>70</v>
      </c>
      <c r="V81" s="11">
        <v>795.67470908367181</v>
      </c>
      <c r="W81" s="11">
        <v>35.720757384484884</v>
      </c>
      <c r="X81" s="11">
        <v>576.02375181509558</v>
      </c>
      <c r="Y81" s="11">
        <v>812.11816230142551</v>
      </c>
      <c r="Z81" s="11">
        <v>614.09905570631793</v>
      </c>
      <c r="AA81" s="11">
        <v>394.76700949921604</v>
      </c>
      <c r="AB81" s="11">
        <v>239.28219248135773</v>
      </c>
      <c r="AC81" s="11">
        <v>510.85046739112153</v>
      </c>
      <c r="AD81" s="11">
        <v>595.67203380652188</v>
      </c>
      <c r="AE81" s="11">
        <v>117.44156784129389</v>
      </c>
      <c r="AF81" s="11">
        <v>768.0315386755575</v>
      </c>
      <c r="AG81" s="11">
        <v>366.44031645989793</v>
      </c>
      <c r="AH81" s="11">
        <v>49.084584167203737</v>
      </c>
      <c r="AI81" s="11">
        <v>926.25585129442106</v>
      </c>
      <c r="AJ81" s="11">
        <v>317.96433873721639</v>
      </c>
      <c r="AK81" s="11">
        <v>229.07068376187988</v>
      </c>
      <c r="AL81" s="11">
        <v>227.7864224214693</v>
      </c>
      <c r="AM81" s="19">
        <f t="shared" si="3"/>
        <v>7576.2834428281521</v>
      </c>
    </row>
    <row r="82" spans="1:39" x14ac:dyDescent="0.25">
      <c r="A82" s="9">
        <v>71</v>
      </c>
      <c r="B82" s="11">
        <v>84</v>
      </c>
      <c r="C82" s="11">
        <v>1</v>
      </c>
      <c r="D82" s="11">
        <v>80</v>
      </c>
      <c r="E82" s="11">
        <v>17</v>
      </c>
      <c r="F82" s="11">
        <v>21</v>
      </c>
      <c r="G82" s="11">
        <v>68</v>
      </c>
      <c r="H82" s="11">
        <v>89</v>
      </c>
      <c r="I82" s="11">
        <v>46</v>
      </c>
      <c r="J82" s="11">
        <v>99</v>
      </c>
      <c r="K82" s="11">
        <v>6</v>
      </c>
      <c r="L82" s="11">
        <v>74</v>
      </c>
      <c r="M82" s="11">
        <v>75</v>
      </c>
      <c r="N82" s="11">
        <v>76</v>
      </c>
      <c r="O82" s="11">
        <v>43</v>
      </c>
      <c r="P82" s="11">
        <v>13</v>
      </c>
      <c r="Q82" s="11">
        <v>4</v>
      </c>
      <c r="R82" s="11">
        <v>12</v>
      </c>
      <c r="S82" s="19">
        <f t="shared" si="2"/>
        <v>808</v>
      </c>
      <c r="U82" s="9">
        <v>71</v>
      </c>
      <c r="V82" s="11">
        <v>647.04311069459845</v>
      </c>
      <c r="W82" s="11">
        <v>778.23077584955468</v>
      </c>
      <c r="X82" s="11">
        <v>0</v>
      </c>
      <c r="Y82" s="11">
        <v>10.579123250613719</v>
      </c>
      <c r="Z82" s="11">
        <v>607.0475514414743</v>
      </c>
      <c r="AA82" s="11">
        <v>235.8303632836637</v>
      </c>
      <c r="AB82" s="11">
        <v>538.71500722726182</v>
      </c>
      <c r="AC82" s="11">
        <v>529.82479315285275</v>
      </c>
      <c r="AD82" s="11">
        <v>984.02052858489481</v>
      </c>
      <c r="AE82" s="11">
        <v>395.72907865618379</v>
      </c>
      <c r="AF82" s="11">
        <v>219.60786420442534</v>
      </c>
      <c r="AG82" s="11">
        <v>319.60579446806435</v>
      </c>
      <c r="AH82" s="11">
        <v>482.40530988099761</v>
      </c>
      <c r="AI82" s="11">
        <v>97.881495433238769</v>
      </c>
      <c r="AJ82" s="11">
        <v>461.98589852878769</v>
      </c>
      <c r="AK82" s="11">
        <v>915.20164986040299</v>
      </c>
      <c r="AL82" s="11">
        <v>786.42994101808006</v>
      </c>
      <c r="AM82" s="19">
        <f t="shared" si="3"/>
        <v>8010.1382855350921</v>
      </c>
    </row>
    <row r="83" spans="1:39" x14ac:dyDescent="0.25">
      <c r="A83" s="9">
        <v>72</v>
      </c>
      <c r="B83" s="11">
        <v>16</v>
      </c>
      <c r="C83" s="11">
        <v>11</v>
      </c>
      <c r="D83" s="11">
        <v>88</v>
      </c>
      <c r="E83" s="11">
        <v>96</v>
      </c>
      <c r="F83" s="11">
        <v>82</v>
      </c>
      <c r="G83" s="11">
        <v>67</v>
      </c>
      <c r="H83" s="11">
        <v>72</v>
      </c>
      <c r="I83" s="11">
        <v>95</v>
      </c>
      <c r="J83" s="11">
        <v>63</v>
      </c>
      <c r="K83" s="11">
        <v>43</v>
      </c>
      <c r="L83" s="11">
        <v>23</v>
      </c>
      <c r="M83" s="11">
        <v>75</v>
      </c>
      <c r="N83" s="11">
        <v>87</v>
      </c>
      <c r="O83" s="11">
        <v>55</v>
      </c>
      <c r="P83" s="11">
        <v>66</v>
      </c>
      <c r="Q83" s="11">
        <v>25</v>
      </c>
      <c r="R83" s="11">
        <v>50</v>
      </c>
      <c r="S83" s="19">
        <f t="shared" si="2"/>
        <v>1014</v>
      </c>
      <c r="U83" s="9">
        <v>72</v>
      </c>
      <c r="V83" s="11">
        <v>131.05149342633061</v>
      </c>
      <c r="W83" s="11">
        <v>235.09847299641461</v>
      </c>
      <c r="X83" s="11">
        <v>303.28278911354545</v>
      </c>
      <c r="Y83" s="11">
        <v>894.12019335196135</v>
      </c>
      <c r="Z83" s="11">
        <v>875.76729127481201</v>
      </c>
      <c r="AA83" s="11">
        <v>317.79633307736464</v>
      </c>
      <c r="AB83" s="11">
        <v>495.90132189805882</v>
      </c>
      <c r="AC83" s="11">
        <v>61.318231067262865</v>
      </c>
      <c r="AD83" s="11">
        <v>11.897262234842332</v>
      </c>
      <c r="AE83" s="11">
        <v>215.30803448535985</v>
      </c>
      <c r="AF83" s="11">
        <v>137.84963993395084</v>
      </c>
      <c r="AG83" s="11">
        <v>0</v>
      </c>
      <c r="AH83" s="11">
        <v>626.8220720029791</v>
      </c>
      <c r="AI83" s="11">
        <v>299.60801936707514</v>
      </c>
      <c r="AJ83" s="11">
        <v>968.96729120326256</v>
      </c>
      <c r="AK83" s="11">
        <v>166.8236823326672</v>
      </c>
      <c r="AL83" s="11">
        <v>197.99477383752151</v>
      </c>
      <c r="AM83" s="19">
        <f t="shared" si="3"/>
        <v>5939.6069016034089</v>
      </c>
    </row>
    <row r="84" spans="1:39" x14ac:dyDescent="0.25">
      <c r="A84" s="9">
        <v>73</v>
      </c>
      <c r="B84" s="11">
        <v>46</v>
      </c>
      <c r="C84" s="11">
        <v>4</v>
      </c>
      <c r="D84" s="11">
        <v>25</v>
      </c>
      <c r="E84" s="11">
        <v>51</v>
      </c>
      <c r="F84" s="11">
        <v>53</v>
      </c>
      <c r="G84" s="11">
        <v>61</v>
      </c>
      <c r="H84" s="11">
        <v>53</v>
      </c>
      <c r="I84" s="11">
        <v>79</v>
      </c>
      <c r="J84" s="11">
        <v>51</v>
      </c>
      <c r="K84" s="11">
        <v>31</v>
      </c>
      <c r="L84" s="11">
        <v>35</v>
      </c>
      <c r="M84" s="11">
        <v>50</v>
      </c>
      <c r="N84" s="11">
        <v>43</v>
      </c>
      <c r="O84" s="11">
        <v>41</v>
      </c>
      <c r="P84" s="11">
        <v>25</v>
      </c>
      <c r="Q84" s="11">
        <v>72</v>
      </c>
      <c r="R84" s="11">
        <v>91</v>
      </c>
      <c r="S84" s="19">
        <f t="shared" si="2"/>
        <v>811</v>
      </c>
      <c r="U84" s="9">
        <v>73</v>
      </c>
      <c r="V84" s="11">
        <v>827.12706518793448</v>
      </c>
      <c r="W84" s="11">
        <v>321.69203885102502</v>
      </c>
      <c r="X84" s="11">
        <v>577.15881388566413</v>
      </c>
      <c r="Y84" s="11">
        <v>518.89438469069034</v>
      </c>
      <c r="Z84" s="11">
        <v>338.77610747864884</v>
      </c>
      <c r="AA84" s="11">
        <v>376.42097214904368</v>
      </c>
      <c r="AB84" s="11">
        <v>649.23625674045218</v>
      </c>
      <c r="AC84" s="11">
        <v>727.72554918975868</v>
      </c>
      <c r="AD84" s="11">
        <v>562.60651678782472</v>
      </c>
      <c r="AE84" s="11">
        <v>746.26014286967393</v>
      </c>
      <c r="AF84" s="11">
        <v>504.29666400648699</v>
      </c>
      <c r="AG84" s="11">
        <v>901.08475919329317</v>
      </c>
      <c r="AH84" s="11">
        <v>360.51864788497801</v>
      </c>
      <c r="AI84" s="11">
        <v>681.42675956613209</v>
      </c>
      <c r="AJ84" s="11">
        <v>0.60338015301775183</v>
      </c>
      <c r="AK84" s="11">
        <v>674.29233851642664</v>
      </c>
      <c r="AL84" s="11">
        <v>812.09482003390474</v>
      </c>
      <c r="AM84" s="19">
        <f t="shared" si="3"/>
        <v>9580.2152171849557</v>
      </c>
    </row>
    <row r="85" spans="1:39" x14ac:dyDescent="0.25">
      <c r="A85" s="9">
        <v>74</v>
      </c>
      <c r="B85" s="11">
        <v>27</v>
      </c>
      <c r="C85" s="11">
        <v>99</v>
      </c>
      <c r="D85" s="11">
        <v>53</v>
      </c>
      <c r="E85" s="11">
        <v>40</v>
      </c>
      <c r="F85" s="11">
        <v>4</v>
      </c>
      <c r="G85" s="11">
        <v>68</v>
      </c>
      <c r="H85" s="11">
        <v>57</v>
      </c>
      <c r="I85" s="11">
        <v>58</v>
      </c>
      <c r="J85" s="11">
        <v>50</v>
      </c>
      <c r="K85" s="11">
        <v>78</v>
      </c>
      <c r="L85" s="11">
        <v>65</v>
      </c>
      <c r="M85" s="11">
        <v>0</v>
      </c>
      <c r="N85" s="11">
        <v>79</v>
      </c>
      <c r="O85" s="11">
        <v>96</v>
      </c>
      <c r="P85" s="11">
        <v>4</v>
      </c>
      <c r="Q85" s="11">
        <v>90</v>
      </c>
      <c r="R85" s="11">
        <v>84</v>
      </c>
      <c r="S85" s="19">
        <f t="shared" si="2"/>
        <v>952</v>
      </c>
      <c r="U85" s="9">
        <v>74</v>
      </c>
      <c r="V85" s="11">
        <v>8.9396605915595941</v>
      </c>
      <c r="W85" s="11">
        <v>661.66991633176519</v>
      </c>
      <c r="X85" s="11">
        <v>49.136118028327068</v>
      </c>
      <c r="Y85" s="11">
        <v>906.51865707393927</v>
      </c>
      <c r="Z85" s="11">
        <v>120.98358706603385</v>
      </c>
      <c r="AA85" s="11">
        <v>444.02316648215412</v>
      </c>
      <c r="AB85" s="11">
        <v>346.97673975551891</v>
      </c>
      <c r="AC85" s="11">
        <v>413.07277180924615</v>
      </c>
      <c r="AD85" s="11">
        <v>56.010789754251888</v>
      </c>
      <c r="AE85" s="11">
        <v>336.33819231417704</v>
      </c>
      <c r="AF85" s="11">
        <v>499.56509191801888</v>
      </c>
      <c r="AG85" s="11">
        <v>9.3910350596123635</v>
      </c>
      <c r="AH85" s="11">
        <v>301.46258211457842</v>
      </c>
      <c r="AI85" s="11">
        <v>836.44748386629965</v>
      </c>
      <c r="AJ85" s="11">
        <v>374.73287118633158</v>
      </c>
      <c r="AK85" s="11">
        <v>393.56693471586556</v>
      </c>
      <c r="AL85" s="11">
        <v>342.17132503061322</v>
      </c>
      <c r="AM85" s="19">
        <f t="shared" si="3"/>
        <v>6101.0069230982936</v>
      </c>
    </row>
    <row r="86" spans="1:39" x14ac:dyDescent="0.25">
      <c r="A86" s="9">
        <v>75</v>
      </c>
      <c r="B86" s="11">
        <v>92</v>
      </c>
      <c r="C86" s="11">
        <v>78</v>
      </c>
      <c r="D86" s="11">
        <v>71</v>
      </c>
      <c r="E86" s="11">
        <v>34</v>
      </c>
      <c r="F86" s="11">
        <v>27</v>
      </c>
      <c r="G86" s="11">
        <v>96</v>
      </c>
      <c r="H86" s="11">
        <v>57</v>
      </c>
      <c r="I86" s="11">
        <v>73</v>
      </c>
      <c r="J86" s="11">
        <v>84</v>
      </c>
      <c r="K86" s="11">
        <v>21</v>
      </c>
      <c r="L86" s="11">
        <v>44</v>
      </c>
      <c r="M86" s="11">
        <v>57</v>
      </c>
      <c r="N86" s="11">
        <v>83</v>
      </c>
      <c r="O86" s="11">
        <v>31</v>
      </c>
      <c r="P86" s="11">
        <v>85</v>
      </c>
      <c r="Q86" s="11">
        <v>77</v>
      </c>
      <c r="R86" s="11">
        <v>15</v>
      </c>
      <c r="S86" s="19">
        <f t="shared" si="2"/>
        <v>1025</v>
      </c>
      <c r="U86" s="9">
        <v>75</v>
      </c>
      <c r="V86" s="11">
        <v>864.10022372407207</v>
      </c>
      <c r="W86" s="11">
        <v>181.24694101572737</v>
      </c>
      <c r="X86" s="11">
        <v>545.78176098843073</v>
      </c>
      <c r="Y86" s="11">
        <v>977.13170103125208</v>
      </c>
      <c r="Z86" s="11">
        <v>757.8455582359893</v>
      </c>
      <c r="AA86" s="11">
        <v>835.68882276256898</v>
      </c>
      <c r="AB86" s="11">
        <v>461.33767317311037</v>
      </c>
      <c r="AC86" s="11">
        <v>976.58115132814885</v>
      </c>
      <c r="AD86" s="11">
        <v>944.1026634470993</v>
      </c>
      <c r="AE86" s="11">
        <v>6.2659533103275322</v>
      </c>
      <c r="AF86" s="11">
        <v>645.59198786801949</v>
      </c>
      <c r="AG86" s="11">
        <v>231.63566767523602</v>
      </c>
      <c r="AH86" s="11">
        <v>889.85962957563197</v>
      </c>
      <c r="AI86" s="11">
        <v>502.40777332725207</v>
      </c>
      <c r="AJ86" s="11">
        <v>0</v>
      </c>
      <c r="AK86" s="11">
        <v>699.25202331723631</v>
      </c>
      <c r="AL86" s="11">
        <v>334.58383167027193</v>
      </c>
      <c r="AM86" s="19">
        <f t="shared" si="3"/>
        <v>9853.4133624503738</v>
      </c>
    </row>
    <row r="87" spans="1:39" x14ac:dyDescent="0.25">
      <c r="A87" s="9">
        <v>76</v>
      </c>
      <c r="B87" s="11">
        <v>78</v>
      </c>
      <c r="C87" s="11">
        <v>86</v>
      </c>
      <c r="D87" s="11">
        <v>24</v>
      </c>
      <c r="E87" s="11">
        <v>93</v>
      </c>
      <c r="F87" s="11">
        <v>36</v>
      </c>
      <c r="G87" s="11">
        <v>91</v>
      </c>
      <c r="H87" s="11">
        <v>50</v>
      </c>
      <c r="I87" s="11">
        <v>77</v>
      </c>
      <c r="J87" s="11">
        <v>25</v>
      </c>
      <c r="K87" s="11">
        <v>89</v>
      </c>
      <c r="L87" s="11">
        <v>27</v>
      </c>
      <c r="M87" s="11">
        <v>87</v>
      </c>
      <c r="N87" s="11">
        <v>55</v>
      </c>
      <c r="O87" s="11">
        <v>89</v>
      </c>
      <c r="P87" s="11">
        <v>67</v>
      </c>
      <c r="Q87" s="11">
        <v>6</v>
      </c>
      <c r="R87" s="11">
        <v>45</v>
      </c>
      <c r="S87" s="19">
        <f t="shared" si="2"/>
        <v>1025</v>
      </c>
      <c r="U87" s="9">
        <v>76</v>
      </c>
      <c r="V87" s="11">
        <v>655.5565060421967</v>
      </c>
      <c r="W87" s="11">
        <v>16.024776992312528</v>
      </c>
      <c r="X87" s="11">
        <v>522.20136251424719</v>
      </c>
      <c r="Y87" s="11">
        <v>353.18177186280286</v>
      </c>
      <c r="Z87" s="11">
        <v>959.86157957357705</v>
      </c>
      <c r="AA87" s="11">
        <v>732.13252739346535</v>
      </c>
      <c r="AB87" s="11">
        <v>173.2843702897855</v>
      </c>
      <c r="AC87" s="11">
        <v>800.76200777064412</v>
      </c>
      <c r="AD87" s="11">
        <v>778.29759130150285</v>
      </c>
      <c r="AE87" s="11">
        <v>414.22739386232956</v>
      </c>
      <c r="AF87" s="11">
        <v>656.53820266211062</v>
      </c>
      <c r="AG87" s="11">
        <v>39.401511371775946</v>
      </c>
      <c r="AH87" s="11">
        <v>412.7522978106216</v>
      </c>
      <c r="AI87" s="11">
        <v>931.44193206532611</v>
      </c>
      <c r="AJ87" s="11">
        <v>784.60972484637625</v>
      </c>
      <c r="AK87" s="11">
        <v>135.35107473979892</v>
      </c>
      <c r="AL87" s="11">
        <v>595.4012439040954</v>
      </c>
      <c r="AM87" s="19">
        <f t="shared" si="3"/>
        <v>8961.0258750029698</v>
      </c>
    </row>
    <row r="88" spans="1:39" x14ac:dyDescent="0.25">
      <c r="A88" s="9">
        <v>77</v>
      </c>
      <c r="B88" s="11">
        <v>42</v>
      </c>
      <c r="C88" s="11">
        <v>89</v>
      </c>
      <c r="D88" s="11">
        <v>13</v>
      </c>
      <c r="E88" s="11">
        <v>73</v>
      </c>
      <c r="F88" s="11">
        <v>0</v>
      </c>
      <c r="G88" s="11">
        <v>6</v>
      </c>
      <c r="H88" s="11">
        <v>59</v>
      </c>
      <c r="I88" s="11">
        <v>61</v>
      </c>
      <c r="J88" s="11">
        <v>9</v>
      </c>
      <c r="K88" s="11">
        <v>20</v>
      </c>
      <c r="L88" s="11">
        <v>52</v>
      </c>
      <c r="M88" s="11">
        <v>46</v>
      </c>
      <c r="N88" s="11">
        <v>52</v>
      </c>
      <c r="O88" s="11">
        <v>97</v>
      </c>
      <c r="P88" s="11">
        <v>97</v>
      </c>
      <c r="Q88" s="11">
        <v>26</v>
      </c>
      <c r="R88" s="11">
        <v>90</v>
      </c>
      <c r="S88" s="19">
        <f t="shared" si="2"/>
        <v>832</v>
      </c>
      <c r="U88" s="9">
        <v>77</v>
      </c>
      <c r="V88" s="11">
        <v>261.05287596099748</v>
      </c>
      <c r="W88" s="11">
        <v>321.64967950419697</v>
      </c>
      <c r="X88" s="11">
        <v>619.10462832053781</v>
      </c>
      <c r="Y88" s="11">
        <v>167.67711161330311</v>
      </c>
      <c r="Z88" s="11">
        <v>477.42894103228173</v>
      </c>
      <c r="AA88" s="11">
        <v>99.871367593931552</v>
      </c>
      <c r="AB88" s="11">
        <v>367.68065646026804</v>
      </c>
      <c r="AC88" s="11">
        <v>173.39650369043434</v>
      </c>
      <c r="AD88" s="11">
        <v>16.014335579539907</v>
      </c>
      <c r="AE88" s="11">
        <v>651.60387914835167</v>
      </c>
      <c r="AF88" s="11">
        <v>837.41527970772643</v>
      </c>
      <c r="AG88" s="11">
        <v>460.62730142551914</v>
      </c>
      <c r="AH88" s="11">
        <v>798.53291550552035</v>
      </c>
      <c r="AI88" s="11">
        <v>358.75432977979096</v>
      </c>
      <c r="AJ88" s="11">
        <v>288.31744740160127</v>
      </c>
      <c r="AK88" s="11">
        <v>82.795319014580812</v>
      </c>
      <c r="AL88" s="11">
        <v>884.76265350823132</v>
      </c>
      <c r="AM88" s="19">
        <f t="shared" si="3"/>
        <v>6866.6852252468125</v>
      </c>
    </row>
    <row r="89" spans="1:39" x14ac:dyDescent="0.25">
      <c r="A89" s="9">
        <v>78</v>
      </c>
      <c r="B89" s="11">
        <v>49</v>
      </c>
      <c r="C89" s="11">
        <v>13</v>
      </c>
      <c r="D89" s="11">
        <v>52</v>
      </c>
      <c r="E89" s="11">
        <v>83</v>
      </c>
      <c r="F89" s="11">
        <v>12</v>
      </c>
      <c r="G89" s="11">
        <v>74</v>
      </c>
      <c r="H89" s="11">
        <v>56</v>
      </c>
      <c r="I89" s="11">
        <v>10</v>
      </c>
      <c r="J89" s="11">
        <v>44</v>
      </c>
      <c r="K89" s="11">
        <v>93</v>
      </c>
      <c r="L89" s="11">
        <v>30</v>
      </c>
      <c r="M89" s="11">
        <v>58</v>
      </c>
      <c r="N89" s="11">
        <v>73</v>
      </c>
      <c r="O89" s="11">
        <v>94</v>
      </c>
      <c r="P89" s="11">
        <v>58</v>
      </c>
      <c r="Q89" s="11">
        <v>38</v>
      </c>
      <c r="R89" s="11">
        <v>42</v>
      </c>
      <c r="S89" s="19">
        <f t="shared" si="2"/>
        <v>879</v>
      </c>
      <c r="U89" s="9">
        <v>78</v>
      </c>
      <c r="V89" s="11">
        <v>664.54207494091406</v>
      </c>
      <c r="W89" s="11">
        <v>387.57345497403037</v>
      </c>
      <c r="X89" s="11">
        <v>833.97686460982584</v>
      </c>
      <c r="Y89" s="11">
        <v>385.97533131197468</v>
      </c>
      <c r="Z89" s="11">
        <v>746.41363046082188</v>
      </c>
      <c r="AA89" s="11">
        <v>633.56759866381458</v>
      </c>
      <c r="AB89" s="11">
        <v>336.55370523865656</v>
      </c>
      <c r="AC89" s="11">
        <v>67.333218911244003</v>
      </c>
      <c r="AD89" s="11">
        <v>61.981649215106515</v>
      </c>
      <c r="AE89" s="11">
        <v>237.50533897047887</v>
      </c>
      <c r="AF89" s="11">
        <v>150.07597983202825</v>
      </c>
      <c r="AG89" s="11">
        <v>887.3644487068907</v>
      </c>
      <c r="AH89" s="11">
        <v>111.70016548365803</v>
      </c>
      <c r="AI89" s="11">
        <v>663.88429016587918</v>
      </c>
      <c r="AJ89" s="11">
        <v>578.54943213384354</v>
      </c>
      <c r="AK89" s="11">
        <v>903.15732180905081</v>
      </c>
      <c r="AL89" s="11">
        <v>258.03603917375608</v>
      </c>
      <c r="AM89" s="19">
        <f t="shared" si="3"/>
        <v>7908.1905446019737</v>
      </c>
    </row>
    <row r="90" spans="1:39" x14ac:dyDescent="0.25">
      <c r="A90" s="9">
        <v>79</v>
      </c>
      <c r="B90" s="11">
        <v>33</v>
      </c>
      <c r="C90" s="11">
        <v>50</v>
      </c>
      <c r="D90" s="11">
        <v>43</v>
      </c>
      <c r="E90" s="11">
        <v>1</v>
      </c>
      <c r="F90" s="11">
        <v>22</v>
      </c>
      <c r="G90" s="11">
        <v>89</v>
      </c>
      <c r="H90" s="11">
        <v>41</v>
      </c>
      <c r="I90" s="11">
        <v>84</v>
      </c>
      <c r="J90" s="11">
        <v>74</v>
      </c>
      <c r="K90" s="11">
        <v>40</v>
      </c>
      <c r="L90" s="11">
        <v>88</v>
      </c>
      <c r="M90" s="11">
        <v>23</v>
      </c>
      <c r="N90" s="11">
        <v>42</v>
      </c>
      <c r="O90" s="11">
        <v>96</v>
      </c>
      <c r="P90" s="11">
        <v>32</v>
      </c>
      <c r="Q90" s="11">
        <v>43</v>
      </c>
      <c r="R90" s="11">
        <v>10</v>
      </c>
      <c r="S90" s="19">
        <f t="shared" si="2"/>
        <v>811</v>
      </c>
      <c r="U90" s="9">
        <v>79</v>
      </c>
      <c r="V90" s="11">
        <v>520.04665151221047</v>
      </c>
      <c r="W90" s="11">
        <v>42.462031499430623</v>
      </c>
      <c r="X90" s="11">
        <v>494.61751078151804</v>
      </c>
      <c r="Y90" s="11">
        <v>117.11472610820772</v>
      </c>
      <c r="Z90" s="11">
        <v>813.058882536243</v>
      </c>
      <c r="AA90" s="11">
        <v>95.424416497191359</v>
      </c>
      <c r="AB90" s="11">
        <v>362.6370553977888</v>
      </c>
      <c r="AC90" s="11">
        <v>876.21666552823331</v>
      </c>
      <c r="AD90" s="11">
        <v>141.08141614092506</v>
      </c>
      <c r="AE90" s="11">
        <v>260.50071462192778</v>
      </c>
      <c r="AF90" s="11">
        <v>745.45703439014255</v>
      </c>
      <c r="AG90" s="11">
        <v>874.36327146824681</v>
      </c>
      <c r="AH90" s="11">
        <v>612.99348318817783</v>
      </c>
      <c r="AI90" s="11">
        <v>429.66733703452439</v>
      </c>
      <c r="AJ90" s="11">
        <v>365.23305908191219</v>
      </c>
      <c r="AK90" s="11">
        <v>773.29259577421067</v>
      </c>
      <c r="AL90" s="11">
        <v>548.9021111124847</v>
      </c>
      <c r="AM90" s="19">
        <f t="shared" si="3"/>
        <v>8073.0689626733765</v>
      </c>
    </row>
    <row r="91" spans="1:39" x14ac:dyDescent="0.25">
      <c r="A91" s="9">
        <v>80</v>
      </c>
      <c r="B91" s="11">
        <v>32</v>
      </c>
      <c r="C91" s="11">
        <v>15</v>
      </c>
      <c r="D91" s="11">
        <v>92</v>
      </c>
      <c r="E91" s="11">
        <v>32</v>
      </c>
      <c r="F91" s="11">
        <v>22</v>
      </c>
      <c r="G91" s="11">
        <v>28</v>
      </c>
      <c r="H91" s="11">
        <v>12</v>
      </c>
      <c r="I91" s="11">
        <v>88</v>
      </c>
      <c r="J91" s="11">
        <v>55</v>
      </c>
      <c r="K91" s="11">
        <v>99</v>
      </c>
      <c r="L91" s="11">
        <v>54</v>
      </c>
      <c r="M91" s="11">
        <v>12</v>
      </c>
      <c r="N91" s="11">
        <v>76</v>
      </c>
      <c r="O91" s="11">
        <v>88</v>
      </c>
      <c r="P91" s="11">
        <v>45</v>
      </c>
      <c r="Q91" s="11">
        <v>90</v>
      </c>
      <c r="R91" s="11">
        <v>32</v>
      </c>
      <c r="S91" s="19">
        <f t="shared" si="2"/>
        <v>872</v>
      </c>
      <c r="U91" s="9">
        <v>80</v>
      </c>
      <c r="V91" s="11">
        <v>560.92943041723208</v>
      </c>
      <c r="W91" s="11">
        <v>317.973093520894</v>
      </c>
      <c r="X91" s="11">
        <v>642.57167236132284</v>
      </c>
      <c r="Y91" s="11">
        <v>809.16017908579511</v>
      </c>
      <c r="Z91" s="11">
        <v>412.14725641574245</v>
      </c>
      <c r="AA91" s="11">
        <v>707.78791941694078</v>
      </c>
      <c r="AB91" s="11">
        <v>938.94291457887596</v>
      </c>
      <c r="AC91" s="11">
        <v>702.13002307526074</v>
      </c>
      <c r="AD91" s="11">
        <v>869.20327479289472</v>
      </c>
      <c r="AE91" s="11">
        <v>666.96710009122523</v>
      </c>
      <c r="AF91" s="11">
        <v>940.31513359589405</v>
      </c>
      <c r="AG91" s="11">
        <v>879.79811326586241</v>
      </c>
      <c r="AH91" s="11">
        <v>803.27206764113407</v>
      </c>
      <c r="AI91" s="11">
        <v>582.90758907797169</v>
      </c>
      <c r="AJ91" s="11">
        <v>164.5475852294247</v>
      </c>
      <c r="AK91" s="11">
        <v>61.115106419085578</v>
      </c>
      <c r="AL91" s="11">
        <v>671.04260305095193</v>
      </c>
      <c r="AM91" s="19">
        <f t="shared" si="3"/>
        <v>10730.811062036506</v>
      </c>
    </row>
    <row r="92" spans="1:39" x14ac:dyDescent="0.25">
      <c r="A92" s="9">
        <v>81</v>
      </c>
      <c r="B92" s="11">
        <v>68</v>
      </c>
      <c r="C92" s="11">
        <v>75</v>
      </c>
      <c r="D92" s="11">
        <v>28</v>
      </c>
      <c r="E92" s="11">
        <v>51</v>
      </c>
      <c r="F92" s="11">
        <v>67</v>
      </c>
      <c r="G92" s="11">
        <v>82</v>
      </c>
      <c r="H92" s="11">
        <v>95</v>
      </c>
      <c r="I92" s="11">
        <v>31</v>
      </c>
      <c r="J92" s="11">
        <v>48</v>
      </c>
      <c r="K92" s="11">
        <v>20</v>
      </c>
      <c r="L92" s="11">
        <v>8</v>
      </c>
      <c r="M92" s="11">
        <v>41</v>
      </c>
      <c r="N92" s="11">
        <v>20</v>
      </c>
      <c r="O92" s="11">
        <v>94</v>
      </c>
      <c r="P92" s="11">
        <v>87</v>
      </c>
      <c r="Q92" s="11">
        <v>74</v>
      </c>
      <c r="R92" s="11">
        <v>61</v>
      </c>
      <c r="S92" s="19">
        <f t="shared" si="2"/>
        <v>950</v>
      </c>
      <c r="U92" s="9">
        <v>81</v>
      </c>
      <c r="V92" s="11">
        <v>862.66322022112331</v>
      </c>
      <c r="W92" s="11">
        <v>234.21163896470509</v>
      </c>
      <c r="X92" s="11">
        <v>396.7751929535869</v>
      </c>
      <c r="Y92" s="11">
        <v>951.89493855109959</v>
      </c>
      <c r="Z92" s="11">
        <v>70.934423864128519</v>
      </c>
      <c r="AA92" s="11">
        <v>0</v>
      </c>
      <c r="AB92" s="11">
        <v>925.40185907582952</v>
      </c>
      <c r="AC92" s="11">
        <v>921.09074750813431</v>
      </c>
      <c r="AD92" s="11">
        <v>750.50213501743735</v>
      </c>
      <c r="AE92" s="11">
        <v>240.22229182158426</v>
      </c>
      <c r="AF92" s="11">
        <v>195.39593000835964</v>
      </c>
      <c r="AG92" s="11">
        <v>201.34843554436165</v>
      </c>
      <c r="AH92" s="11">
        <v>161.48644393145551</v>
      </c>
      <c r="AI92" s="11">
        <v>76.410816469021142</v>
      </c>
      <c r="AJ92" s="11">
        <v>122.38923146165493</v>
      </c>
      <c r="AK92" s="11">
        <v>155.57476672287663</v>
      </c>
      <c r="AL92" s="11">
        <v>268.44257762952594</v>
      </c>
      <c r="AM92" s="19">
        <f t="shared" si="3"/>
        <v>6534.7446497448846</v>
      </c>
    </row>
    <row r="93" spans="1:39" x14ac:dyDescent="0.25">
      <c r="A93" s="9">
        <v>82</v>
      </c>
      <c r="B93" s="11">
        <v>77</v>
      </c>
      <c r="C93" s="11">
        <v>30</v>
      </c>
      <c r="D93" s="11">
        <v>13</v>
      </c>
      <c r="E93" s="11">
        <v>71</v>
      </c>
      <c r="F93" s="11">
        <v>62</v>
      </c>
      <c r="G93" s="11">
        <v>95</v>
      </c>
      <c r="H93" s="11">
        <v>65</v>
      </c>
      <c r="I93" s="11">
        <v>97</v>
      </c>
      <c r="J93" s="11">
        <v>72</v>
      </c>
      <c r="K93" s="11">
        <v>85</v>
      </c>
      <c r="L93" s="11">
        <v>48</v>
      </c>
      <c r="M93" s="11">
        <v>85</v>
      </c>
      <c r="N93" s="11">
        <v>92</v>
      </c>
      <c r="O93" s="11">
        <v>87</v>
      </c>
      <c r="P93" s="11">
        <v>76</v>
      </c>
      <c r="Q93" s="11">
        <v>94</v>
      </c>
      <c r="R93" s="11">
        <v>35</v>
      </c>
      <c r="S93" s="19">
        <f t="shared" si="2"/>
        <v>1184</v>
      </c>
      <c r="U93" s="9">
        <v>82</v>
      </c>
      <c r="V93" s="11">
        <v>648.46724445113375</v>
      </c>
      <c r="W93" s="11">
        <v>20.688223453171894</v>
      </c>
      <c r="X93" s="11">
        <v>208.42903125151824</v>
      </c>
      <c r="Y93" s="11">
        <v>319.73869902428487</v>
      </c>
      <c r="Z93" s="11">
        <v>698.31366665636369</v>
      </c>
      <c r="AA93" s="11">
        <v>198.948897845727</v>
      </c>
      <c r="AB93" s="11">
        <v>24.420719886015576</v>
      </c>
      <c r="AC93" s="11">
        <v>390.53433012626238</v>
      </c>
      <c r="AD93" s="11">
        <v>931.0520792543166</v>
      </c>
      <c r="AE93" s="11">
        <v>382.10379585027778</v>
      </c>
      <c r="AF93" s="11">
        <v>659.7799613662919</v>
      </c>
      <c r="AG93" s="11">
        <v>368.78999503607514</v>
      </c>
      <c r="AH93" s="11">
        <v>41.879081397610982</v>
      </c>
      <c r="AI93" s="11">
        <v>16.044286884529967</v>
      </c>
      <c r="AJ93" s="11">
        <v>130.72640772033296</v>
      </c>
      <c r="AK93" s="11">
        <v>358.48695624055784</v>
      </c>
      <c r="AL93" s="11">
        <v>178.97562109034448</v>
      </c>
      <c r="AM93" s="19">
        <f t="shared" si="3"/>
        <v>5577.3789975348145</v>
      </c>
    </row>
    <row r="94" spans="1:39" x14ac:dyDescent="0.25">
      <c r="A94" s="9">
        <v>83</v>
      </c>
      <c r="B94" s="11">
        <v>22</v>
      </c>
      <c r="C94" s="11">
        <v>99</v>
      </c>
      <c r="D94" s="11">
        <v>99</v>
      </c>
      <c r="E94" s="11">
        <v>67</v>
      </c>
      <c r="F94" s="11">
        <v>11</v>
      </c>
      <c r="G94" s="11">
        <v>93</v>
      </c>
      <c r="H94" s="11">
        <v>20</v>
      </c>
      <c r="I94" s="11">
        <v>66</v>
      </c>
      <c r="J94" s="11">
        <v>0</v>
      </c>
      <c r="K94" s="11">
        <v>54</v>
      </c>
      <c r="L94" s="11">
        <v>51</v>
      </c>
      <c r="M94" s="11">
        <v>86</v>
      </c>
      <c r="N94" s="11">
        <v>52</v>
      </c>
      <c r="O94" s="11">
        <v>24</v>
      </c>
      <c r="P94" s="11">
        <v>87</v>
      </c>
      <c r="Q94" s="11">
        <v>77</v>
      </c>
      <c r="R94" s="11">
        <v>8</v>
      </c>
      <c r="S94" s="19">
        <f t="shared" si="2"/>
        <v>916</v>
      </c>
      <c r="U94" s="9">
        <v>83</v>
      </c>
      <c r="V94" s="11">
        <v>759.10189380459622</v>
      </c>
      <c r="W94" s="11">
        <v>7.0312502066224303</v>
      </c>
      <c r="X94" s="11">
        <v>439.03867653573269</v>
      </c>
      <c r="Y94" s="11">
        <v>290.5828627271203</v>
      </c>
      <c r="Z94" s="11">
        <v>686.67233423233415</v>
      </c>
      <c r="AA94" s="11">
        <v>123.96439914988645</v>
      </c>
      <c r="AB94" s="11">
        <v>212.23230107587386</v>
      </c>
      <c r="AC94" s="11">
        <v>599.6589626556472</v>
      </c>
      <c r="AD94" s="11">
        <v>490.62012178416256</v>
      </c>
      <c r="AE94" s="11">
        <v>328.75423782390601</v>
      </c>
      <c r="AF94" s="11">
        <v>521.97755008580862</v>
      </c>
      <c r="AG94" s="11">
        <v>424.16355706821929</v>
      </c>
      <c r="AH94" s="11">
        <v>591.14909571318663</v>
      </c>
      <c r="AI94" s="11">
        <v>89.710733487992073</v>
      </c>
      <c r="AJ94" s="11">
        <v>172.66090911008723</v>
      </c>
      <c r="AK94" s="11">
        <v>863.7763655956137</v>
      </c>
      <c r="AL94" s="11">
        <v>411.165439440743</v>
      </c>
      <c r="AM94" s="19">
        <f t="shared" si="3"/>
        <v>7012.2606904975328</v>
      </c>
    </row>
    <row r="95" spans="1:39" x14ac:dyDescent="0.25">
      <c r="A95" s="9">
        <v>84</v>
      </c>
      <c r="B95" s="11">
        <v>18</v>
      </c>
      <c r="C95" s="11">
        <v>61</v>
      </c>
      <c r="D95" s="11">
        <v>74</v>
      </c>
      <c r="E95" s="11">
        <v>43</v>
      </c>
      <c r="F95" s="11">
        <v>25</v>
      </c>
      <c r="G95" s="11">
        <v>72</v>
      </c>
      <c r="H95" s="11">
        <v>73</v>
      </c>
      <c r="I95" s="11">
        <v>36</v>
      </c>
      <c r="J95" s="11">
        <v>18</v>
      </c>
      <c r="K95" s="11">
        <v>29</v>
      </c>
      <c r="L95" s="11">
        <v>48</v>
      </c>
      <c r="M95" s="11">
        <v>71</v>
      </c>
      <c r="N95" s="11">
        <v>71</v>
      </c>
      <c r="O95" s="11">
        <v>87</v>
      </c>
      <c r="P95" s="11">
        <v>52</v>
      </c>
      <c r="Q95" s="11">
        <v>74</v>
      </c>
      <c r="R95" s="11">
        <v>50</v>
      </c>
      <c r="S95" s="19">
        <f t="shared" si="2"/>
        <v>902</v>
      </c>
      <c r="U95" s="9">
        <v>84</v>
      </c>
      <c r="V95" s="11">
        <v>476.89381998171973</v>
      </c>
      <c r="W95" s="11">
        <v>592.92059867936655</v>
      </c>
      <c r="X95" s="11">
        <v>689.66223775881167</v>
      </c>
      <c r="Y95" s="11">
        <v>985.76595283180473</v>
      </c>
      <c r="Z95" s="11">
        <v>938.63955347426429</v>
      </c>
      <c r="AA95" s="11">
        <v>422.23510285837096</v>
      </c>
      <c r="AB95" s="11">
        <v>57.211702930651029</v>
      </c>
      <c r="AC95" s="11">
        <v>532.86225303191839</v>
      </c>
      <c r="AD95" s="11">
        <v>718.90323984773158</v>
      </c>
      <c r="AE95" s="11">
        <v>510.77578027553363</v>
      </c>
      <c r="AF95" s="11">
        <v>901.88817299505411</v>
      </c>
      <c r="AG95" s="11">
        <v>24.428424720090213</v>
      </c>
      <c r="AH95" s="11">
        <v>250.65083251556331</v>
      </c>
      <c r="AI95" s="11">
        <v>478.99356654619987</v>
      </c>
      <c r="AJ95" s="11">
        <v>397.2211833125213</v>
      </c>
      <c r="AK95" s="11">
        <v>262.18648758791039</v>
      </c>
      <c r="AL95" s="11">
        <v>803.8539179368579</v>
      </c>
      <c r="AM95" s="19">
        <f t="shared" si="3"/>
        <v>9045.0928272843685</v>
      </c>
    </row>
    <row r="96" spans="1:39" x14ac:dyDescent="0.25">
      <c r="A96" s="9">
        <v>85</v>
      </c>
      <c r="B96" s="11">
        <v>49</v>
      </c>
      <c r="C96" s="11">
        <v>71</v>
      </c>
      <c r="D96" s="11">
        <v>16</v>
      </c>
      <c r="E96" s="11">
        <v>40</v>
      </c>
      <c r="F96" s="11">
        <v>99</v>
      </c>
      <c r="G96" s="11">
        <v>39</v>
      </c>
      <c r="H96" s="11">
        <v>87</v>
      </c>
      <c r="I96" s="11">
        <v>18</v>
      </c>
      <c r="J96" s="11">
        <v>78</v>
      </c>
      <c r="K96" s="11">
        <v>80</v>
      </c>
      <c r="L96" s="11">
        <v>30</v>
      </c>
      <c r="M96" s="11">
        <v>79</v>
      </c>
      <c r="N96" s="11">
        <v>25</v>
      </c>
      <c r="O96" s="11">
        <v>78</v>
      </c>
      <c r="P96" s="11">
        <v>94</v>
      </c>
      <c r="Q96" s="11">
        <v>57</v>
      </c>
      <c r="R96" s="11">
        <v>92</v>
      </c>
      <c r="S96" s="19">
        <f t="shared" si="2"/>
        <v>1032</v>
      </c>
      <c r="U96" s="9">
        <v>85</v>
      </c>
      <c r="V96" s="11">
        <v>697.06069675963579</v>
      </c>
      <c r="W96" s="11">
        <v>0</v>
      </c>
      <c r="X96" s="11">
        <v>48.768108732729523</v>
      </c>
      <c r="Y96" s="11">
        <v>323.58277432523352</v>
      </c>
      <c r="Z96" s="11">
        <v>610.11489825325839</v>
      </c>
      <c r="AA96" s="11">
        <v>867.70578327618739</v>
      </c>
      <c r="AB96" s="11">
        <v>810.13263727763467</v>
      </c>
      <c r="AC96" s="11">
        <v>503.14543836271798</v>
      </c>
      <c r="AD96" s="11">
        <v>637.50681313279745</v>
      </c>
      <c r="AE96" s="11">
        <v>998.73098814977686</v>
      </c>
      <c r="AF96" s="11">
        <v>238.31997777774706</v>
      </c>
      <c r="AG96" s="11">
        <v>768.76030910867564</v>
      </c>
      <c r="AH96" s="11">
        <v>969.96499650404326</v>
      </c>
      <c r="AI96" s="11">
        <v>956.88491742757969</v>
      </c>
      <c r="AJ96" s="11">
        <v>845.59586562130403</v>
      </c>
      <c r="AK96" s="11">
        <v>987.7832887095143</v>
      </c>
      <c r="AL96" s="11">
        <v>90.832948260008649</v>
      </c>
      <c r="AM96" s="19">
        <f t="shared" si="3"/>
        <v>10354.890441678845</v>
      </c>
    </row>
    <row r="97" spans="1:39" x14ac:dyDescent="0.25">
      <c r="A97" s="9">
        <v>86</v>
      </c>
      <c r="B97" s="11">
        <v>24</v>
      </c>
      <c r="C97" s="11">
        <v>86</v>
      </c>
      <c r="D97" s="11">
        <v>65</v>
      </c>
      <c r="E97" s="11">
        <v>31</v>
      </c>
      <c r="F97" s="11">
        <v>55</v>
      </c>
      <c r="G97" s="11">
        <v>83</v>
      </c>
      <c r="H97" s="11">
        <v>42</v>
      </c>
      <c r="I97" s="11">
        <v>52</v>
      </c>
      <c r="J97" s="11">
        <v>46</v>
      </c>
      <c r="K97" s="11">
        <v>40</v>
      </c>
      <c r="L97" s="11">
        <v>5</v>
      </c>
      <c r="M97" s="11">
        <v>30</v>
      </c>
      <c r="N97" s="11">
        <v>40</v>
      </c>
      <c r="O97" s="11">
        <v>64</v>
      </c>
      <c r="P97" s="11">
        <v>96</v>
      </c>
      <c r="Q97" s="11">
        <v>4</v>
      </c>
      <c r="R97" s="11">
        <v>97</v>
      </c>
      <c r="S97" s="19">
        <f t="shared" si="2"/>
        <v>860</v>
      </c>
      <c r="U97" s="9">
        <v>86</v>
      </c>
      <c r="V97" s="11">
        <v>238.44324072863398</v>
      </c>
      <c r="W97" s="11">
        <v>626.45885265081563</v>
      </c>
      <c r="X97" s="11">
        <v>716.50485423293173</v>
      </c>
      <c r="Y97" s="11">
        <v>566.47369839696535</v>
      </c>
      <c r="Z97" s="11">
        <v>964.93947453553744</v>
      </c>
      <c r="AA97" s="11">
        <v>285.3496478235478</v>
      </c>
      <c r="AB97" s="11">
        <v>962.29594453230243</v>
      </c>
      <c r="AC97" s="11">
        <v>639.29188506623234</v>
      </c>
      <c r="AD97" s="11">
        <v>445.04585146470509</v>
      </c>
      <c r="AE97" s="11">
        <v>889.05049225696143</v>
      </c>
      <c r="AF97" s="11">
        <v>331.18436416615816</v>
      </c>
      <c r="AG97" s="11">
        <v>705.73485444994105</v>
      </c>
      <c r="AH97" s="11">
        <v>833.22318603195436</v>
      </c>
      <c r="AI97" s="11">
        <v>427.91045856071054</v>
      </c>
      <c r="AJ97" s="11">
        <v>201.43806630256168</v>
      </c>
      <c r="AK97" s="11">
        <v>131.26607404261614</v>
      </c>
      <c r="AL97" s="11">
        <v>610.45541518684604</v>
      </c>
      <c r="AM97" s="19">
        <f t="shared" si="3"/>
        <v>9575.0663604294241</v>
      </c>
    </row>
    <row r="98" spans="1:39" x14ac:dyDescent="0.25">
      <c r="A98" s="9">
        <v>87</v>
      </c>
      <c r="B98" s="11">
        <v>61</v>
      </c>
      <c r="C98" s="11">
        <v>32</v>
      </c>
      <c r="D98" s="11">
        <v>44</v>
      </c>
      <c r="E98" s="11">
        <v>94</v>
      </c>
      <c r="F98" s="11">
        <v>98</v>
      </c>
      <c r="G98" s="11">
        <v>79</v>
      </c>
      <c r="H98" s="11">
        <v>28</v>
      </c>
      <c r="I98" s="11">
        <v>51</v>
      </c>
      <c r="J98" s="11">
        <v>55</v>
      </c>
      <c r="K98" s="11">
        <v>14</v>
      </c>
      <c r="L98" s="11">
        <v>52</v>
      </c>
      <c r="M98" s="11">
        <v>67</v>
      </c>
      <c r="N98" s="11">
        <v>60</v>
      </c>
      <c r="O98" s="11">
        <v>98</v>
      </c>
      <c r="P98" s="11">
        <v>32</v>
      </c>
      <c r="Q98" s="11">
        <v>60</v>
      </c>
      <c r="R98" s="11">
        <v>99</v>
      </c>
      <c r="S98" s="19">
        <f t="shared" si="2"/>
        <v>1024</v>
      </c>
      <c r="U98" s="9">
        <v>87</v>
      </c>
      <c r="V98" s="11">
        <v>107.17408694224572</v>
      </c>
      <c r="W98" s="11">
        <v>982.65008304382479</v>
      </c>
      <c r="X98" s="11">
        <v>276.12921428599077</v>
      </c>
      <c r="Y98" s="11">
        <v>102.57069120917794</v>
      </c>
      <c r="Z98" s="11">
        <v>140.34804827458291</v>
      </c>
      <c r="AA98" s="11">
        <v>782.80205720562969</v>
      </c>
      <c r="AB98" s="11">
        <v>179.20276601399686</v>
      </c>
      <c r="AC98" s="11">
        <v>602.39644836764342</v>
      </c>
      <c r="AD98" s="11">
        <v>311.11016105055432</v>
      </c>
      <c r="AE98" s="11">
        <v>469.49674025487519</v>
      </c>
      <c r="AF98" s="11">
        <v>643.96946578123027</v>
      </c>
      <c r="AG98" s="11">
        <v>38.717644154387052</v>
      </c>
      <c r="AH98" s="11">
        <v>0</v>
      </c>
      <c r="AI98" s="11">
        <v>765.08676912999738</v>
      </c>
      <c r="AJ98" s="11">
        <v>290.22249365782824</v>
      </c>
      <c r="AK98" s="11">
        <v>652.34734871608771</v>
      </c>
      <c r="AL98" s="11">
        <v>541.75428271880151</v>
      </c>
      <c r="AM98" s="19">
        <f t="shared" si="3"/>
        <v>6885.9783008068543</v>
      </c>
    </row>
    <row r="99" spans="1:39" x14ac:dyDescent="0.25">
      <c r="A99" s="9">
        <v>88</v>
      </c>
      <c r="B99" s="11">
        <v>1</v>
      </c>
      <c r="C99" s="11">
        <v>69</v>
      </c>
      <c r="D99" s="11">
        <v>53</v>
      </c>
      <c r="E99" s="11">
        <v>53</v>
      </c>
      <c r="F99" s="11">
        <v>27</v>
      </c>
      <c r="G99" s="11">
        <v>25</v>
      </c>
      <c r="H99" s="11">
        <v>75</v>
      </c>
      <c r="I99" s="11">
        <v>34</v>
      </c>
      <c r="J99" s="11">
        <v>41</v>
      </c>
      <c r="K99" s="11">
        <v>11</v>
      </c>
      <c r="L99" s="11">
        <v>73</v>
      </c>
      <c r="M99" s="11">
        <v>90</v>
      </c>
      <c r="N99" s="11">
        <v>11</v>
      </c>
      <c r="O99" s="11">
        <v>44</v>
      </c>
      <c r="P99" s="11">
        <v>32</v>
      </c>
      <c r="Q99" s="11">
        <v>78</v>
      </c>
      <c r="R99" s="11">
        <v>53</v>
      </c>
      <c r="S99" s="19">
        <f t="shared" si="2"/>
        <v>770</v>
      </c>
      <c r="U99" s="9">
        <v>88</v>
      </c>
      <c r="V99" s="11">
        <v>70.523025633264396</v>
      </c>
      <c r="W99" s="11">
        <v>351.07482794441802</v>
      </c>
      <c r="X99" s="11">
        <v>139.36836579236322</v>
      </c>
      <c r="Y99" s="11">
        <v>849.23207092057578</v>
      </c>
      <c r="Z99" s="11">
        <v>889.90396317791055</v>
      </c>
      <c r="AA99" s="11">
        <v>968.84879464456583</v>
      </c>
      <c r="AB99" s="11">
        <v>992.50055557531971</v>
      </c>
      <c r="AC99" s="11">
        <v>496.83332342860842</v>
      </c>
      <c r="AD99" s="11">
        <v>180.63606980072277</v>
      </c>
      <c r="AE99" s="11">
        <v>516.33410134068879</v>
      </c>
      <c r="AF99" s="11">
        <v>463.9241600237055</v>
      </c>
      <c r="AG99" s="11">
        <v>905.79579198998658</v>
      </c>
      <c r="AH99" s="11">
        <v>211.80105200764032</v>
      </c>
      <c r="AI99" s="11">
        <v>192.65193130677505</v>
      </c>
      <c r="AJ99" s="11">
        <v>544.83287266413538</v>
      </c>
      <c r="AK99" s="11">
        <v>430.96120711623973</v>
      </c>
      <c r="AL99" s="11">
        <v>847.82681722757229</v>
      </c>
      <c r="AM99" s="19">
        <f t="shared" si="3"/>
        <v>9053.0489305944939</v>
      </c>
    </row>
    <row r="100" spans="1:39" x14ac:dyDescent="0.25">
      <c r="A100" s="9">
        <v>89</v>
      </c>
      <c r="B100" s="11">
        <v>30</v>
      </c>
      <c r="C100" s="11">
        <v>47</v>
      </c>
      <c r="D100" s="11">
        <v>72</v>
      </c>
      <c r="E100" s="11">
        <v>83</v>
      </c>
      <c r="F100" s="11">
        <v>40</v>
      </c>
      <c r="G100" s="11">
        <v>15</v>
      </c>
      <c r="H100" s="11">
        <v>8</v>
      </c>
      <c r="I100" s="11">
        <v>59</v>
      </c>
      <c r="J100" s="11">
        <v>45</v>
      </c>
      <c r="K100" s="11">
        <v>65</v>
      </c>
      <c r="L100" s="11">
        <v>14</v>
      </c>
      <c r="M100" s="11">
        <v>71</v>
      </c>
      <c r="N100" s="11">
        <v>3</v>
      </c>
      <c r="O100" s="11">
        <v>83</v>
      </c>
      <c r="P100" s="11">
        <v>35</v>
      </c>
      <c r="Q100" s="11">
        <v>51</v>
      </c>
      <c r="R100" s="11">
        <v>12</v>
      </c>
      <c r="S100" s="19">
        <f t="shared" si="2"/>
        <v>733</v>
      </c>
      <c r="U100" s="9">
        <v>89</v>
      </c>
      <c r="V100" s="11">
        <v>524.33824458951028</v>
      </c>
      <c r="W100" s="11">
        <v>239.88900273165882</v>
      </c>
      <c r="X100" s="11">
        <v>627.40904969064059</v>
      </c>
      <c r="Y100" s="11">
        <v>449.4697699346334</v>
      </c>
      <c r="Z100" s="11">
        <v>134.71396566737658</v>
      </c>
      <c r="AA100" s="11">
        <v>36.747728064320142</v>
      </c>
      <c r="AB100" s="11">
        <v>305.97920214942189</v>
      </c>
      <c r="AC100" s="11">
        <v>797.71980743643189</v>
      </c>
      <c r="AD100" s="11">
        <v>187.79450934808895</v>
      </c>
      <c r="AE100" s="11">
        <v>46.937230787753137</v>
      </c>
      <c r="AF100" s="11">
        <v>644.5492590298818</v>
      </c>
      <c r="AG100" s="11">
        <v>828.74481893190261</v>
      </c>
      <c r="AH100" s="11">
        <v>808.64086569776737</v>
      </c>
      <c r="AI100" s="11">
        <v>14.369089806683499</v>
      </c>
      <c r="AJ100" s="11">
        <v>855.38162317226295</v>
      </c>
      <c r="AK100" s="11">
        <v>64.112246913556547</v>
      </c>
      <c r="AL100" s="11">
        <v>255.17104310313744</v>
      </c>
      <c r="AM100" s="19">
        <f t="shared" si="3"/>
        <v>6821.9674570550269</v>
      </c>
    </row>
    <row r="101" spans="1:39" x14ac:dyDescent="0.25">
      <c r="A101" s="9">
        <v>90</v>
      </c>
      <c r="B101" s="11">
        <v>67</v>
      </c>
      <c r="C101" s="11">
        <v>80</v>
      </c>
      <c r="D101" s="11">
        <v>47</v>
      </c>
      <c r="E101" s="11">
        <v>15</v>
      </c>
      <c r="F101" s="11">
        <v>83</v>
      </c>
      <c r="G101" s="11">
        <v>85</v>
      </c>
      <c r="H101" s="11">
        <v>96</v>
      </c>
      <c r="I101" s="11">
        <v>45</v>
      </c>
      <c r="J101" s="11">
        <v>55</v>
      </c>
      <c r="K101" s="11">
        <v>92</v>
      </c>
      <c r="L101" s="11">
        <v>87</v>
      </c>
      <c r="M101" s="11">
        <v>82</v>
      </c>
      <c r="N101" s="11">
        <v>62</v>
      </c>
      <c r="O101" s="11">
        <v>41</v>
      </c>
      <c r="P101" s="11">
        <v>67</v>
      </c>
      <c r="Q101" s="11">
        <v>87</v>
      </c>
      <c r="R101" s="11">
        <v>43</v>
      </c>
      <c r="S101" s="19">
        <f t="shared" si="2"/>
        <v>1134</v>
      </c>
      <c r="U101" s="9">
        <v>90</v>
      </c>
      <c r="V101" s="11">
        <v>937.8456065265259</v>
      </c>
      <c r="W101" s="11">
        <v>448.91128678588052</v>
      </c>
      <c r="X101" s="11">
        <v>661.56653101458755</v>
      </c>
      <c r="Y101" s="11">
        <v>218.66126942709252</v>
      </c>
      <c r="Z101" s="11">
        <v>538.24044231624657</v>
      </c>
      <c r="AA101" s="11">
        <v>415.58540791287447</v>
      </c>
      <c r="AB101" s="11">
        <v>387.4781022626471</v>
      </c>
      <c r="AC101" s="11">
        <v>176.11435388905551</v>
      </c>
      <c r="AD101" s="11">
        <v>465.1380109286024</v>
      </c>
      <c r="AE101" s="11">
        <v>110.6268985311879</v>
      </c>
      <c r="AF101" s="11">
        <v>419.16575089677553</v>
      </c>
      <c r="AG101" s="11">
        <v>452.04034314489382</v>
      </c>
      <c r="AH101" s="11">
        <v>369.82622361856488</v>
      </c>
      <c r="AI101" s="11">
        <v>527.19504070596076</v>
      </c>
      <c r="AJ101" s="11">
        <v>118.18447395239329</v>
      </c>
      <c r="AK101" s="11">
        <v>0</v>
      </c>
      <c r="AL101" s="11">
        <v>480.54901471373336</v>
      </c>
      <c r="AM101" s="19">
        <f t="shared" si="3"/>
        <v>6727.1287566270221</v>
      </c>
    </row>
    <row r="102" spans="1:39" x14ac:dyDescent="0.25">
      <c r="A102" s="9">
        <v>91</v>
      </c>
      <c r="B102" s="11">
        <v>43</v>
      </c>
      <c r="C102" s="11">
        <v>82</v>
      </c>
      <c r="D102" s="11">
        <v>47</v>
      </c>
      <c r="E102" s="11">
        <v>16</v>
      </c>
      <c r="F102" s="11">
        <v>87</v>
      </c>
      <c r="G102" s="11">
        <v>61</v>
      </c>
      <c r="H102" s="11">
        <v>9</v>
      </c>
      <c r="I102" s="11">
        <v>12</v>
      </c>
      <c r="J102" s="11">
        <v>14</v>
      </c>
      <c r="K102" s="11">
        <v>8</v>
      </c>
      <c r="L102" s="11">
        <v>86</v>
      </c>
      <c r="M102" s="11">
        <v>89</v>
      </c>
      <c r="N102" s="11">
        <v>12</v>
      </c>
      <c r="O102" s="11">
        <v>22</v>
      </c>
      <c r="P102" s="11">
        <v>85</v>
      </c>
      <c r="Q102" s="11">
        <v>92</v>
      </c>
      <c r="R102" s="11">
        <v>38</v>
      </c>
      <c r="S102" s="19">
        <f t="shared" si="2"/>
        <v>803</v>
      </c>
      <c r="U102" s="9">
        <v>91</v>
      </c>
      <c r="V102" s="11">
        <v>284.16760455630362</v>
      </c>
      <c r="W102" s="11">
        <v>513.73983261866681</v>
      </c>
      <c r="X102" s="11">
        <v>359.37664451776362</v>
      </c>
      <c r="Y102" s="11">
        <v>425.08799437465859</v>
      </c>
      <c r="Z102" s="11">
        <v>596.12133460152108</v>
      </c>
      <c r="AA102" s="11">
        <v>656.64229867440099</v>
      </c>
      <c r="AB102" s="11">
        <v>246.35716063462033</v>
      </c>
      <c r="AC102" s="11">
        <v>0</v>
      </c>
      <c r="AD102" s="11">
        <v>685.91114234044016</v>
      </c>
      <c r="AE102" s="11">
        <v>258.98620129763481</v>
      </c>
      <c r="AF102" s="11">
        <v>98.861597207046572</v>
      </c>
      <c r="AG102" s="11">
        <v>105.43436221051017</v>
      </c>
      <c r="AH102" s="11">
        <v>280.9169921034952</v>
      </c>
      <c r="AI102" s="11">
        <v>292.4443282598279</v>
      </c>
      <c r="AJ102" s="11">
        <v>669.30842201496898</v>
      </c>
      <c r="AK102" s="11">
        <v>604.35595040119904</v>
      </c>
      <c r="AL102" s="11">
        <v>540.73913012021092</v>
      </c>
      <c r="AM102" s="19">
        <f t="shared" si="3"/>
        <v>6618.450995933269</v>
      </c>
    </row>
    <row r="103" spans="1:39" x14ac:dyDescent="0.25">
      <c r="A103" s="9">
        <v>92</v>
      </c>
      <c r="B103" s="11">
        <v>68</v>
      </c>
      <c r="C103" s="11">
        <v>60</v>
      </c>
      <c r="D103" s="11">
        <v>71</v>
      </c>
      <c r="E103" s="11">
        <v>46</v>
      </c>
      <c r="F103" s="11">
        <v>95</v>
      </c>
      <c r="G103" s="11">
        <v>21</v>
      </c>
      <c r="H103" s="11">
        <v>81</v>
      </c>
      <c r="I103" s="11">
        <v>20</v>
      </c>
      <c r="J103" s="11">
        <v>8</v>
      </c>
      <c r="K103" s="11">
        <v>92</v>
      </c>
      <c r="L103" s="11">
        <v>85</v>
      </c>
      <c r="M103" s="11">
        <v>74</v>
      </c>
      <c r="N103" s="11">
        <v>29</v>
      </c>
      <c r="O103" s="11">
        <v>54</v>
      </c>
      <c r="P103" s="11">
        <v>96</v>
      </c>
      <c r="Q103" s="11">
        <v>17</v>
      </c>
      <c r="R103" s="11">
        <v>43</v>
      </c>
      <c r="S103" s="19">
        <f t="shared" si="2"/>
        <v>960</v>
      </c>
      <c r="U103" s="9">
        <v>92</v>
      </c>
      <c r="V103" s="11">
        <v>403.32710213473797</v>
      </c>
      <c r="W103" s="11">
        <v>287.43800024829193</v>
      </c>
      <c r="X103" s="11">
        <v>578.09082419174865</v>
      </c>
      <c r="Y103" s="11">
        <v>871.77776507986391</v>
      </c>
      <c r="Z103" s="11">
        <v>242.59302839497121</v>
      </c>
      <c r="AA103" s="11">
        <v>217.19197841607672</v>
      </c>
      <c r="AB103" s="11">
        <v>318.88240360056051</v>
      </c>
      <c r="AC103" s="11">
        <v>553.12855620044809</v>
      </c>
      <c r="AD103" s="11">
        <v>510.61730005618421</v>
      </c>
      <c r="AE103" s="11">
        <v>393.4269304562871</v>
      </c>
      <c r="AF103" s="11">
        <v>351.34952854494861</v>
      </c>
      <c r="AG103" s="11">
        <v>319.48593513379433</v>
      </c>
      <c r="AH103" s="11">
        <v>200.90231618649125</v>
      </c>
      <c r="AI103" s="11">
        <v>705.503529552641</v>
      </c>
      <c r="AJ103" s="11">
        <v>389.52679602497039</v>
      </c>
      <c r="AK103" s="11">
        <v>417.25361434046329</v>
      </c>
      <c r="AL103" s="11">
        <v>729.31811682671969</v>
      </c>
      <c r="AM103" s="19">
        <f t="shared" si="3"/>
        <v>7489.8137253892</v>
      </c>
    </row>
    <row r="104" spans="1:39" x14ac:dyDescent="0.25">
      <c r="A104" s="9">
        <v>93</v>
      </c>
      <c r="B104" s="11">
        <v>85</v>
      </c>
      <c r="C104" s="11">
        <v>48</v>
      </c>
      <c r="D104" s="11">
        <v>25</v>
      </c>
      <c r="E104" s="11">
        <v>14</v>
      </c>
      <c r="F104" s="11">
        <v>81</v>
      </c>
      <c r="G104" s="11">
        <v>85</v>
      </c>
      <c r="H104" s="11">
        <v>98</v>
      </c>
      <c r="I104" s="11">
        <v>48</v>
      </c>
      <c r="J104" s="11">
        <v>6</v>
      </c>
      <c r="K104" s="11">
        <v>75</v>
      </c>
      <c r="L104" s="11">
        <v>55</v>
      </c>
      <c r="M104" s="11">
        <v>14</v>
      </c>
      <c r="N104" s="11">
        <v>78</v>
      </c>
      <c r="O104" s="11">
        <v>12</v>
      </c>
      <c r="P104" s="11">
        <v>34</v>
      </c>
      <c r="Q104" s="11">
        <v>59</v>
      </c>
      <c r="R104" s="11">
        <v>86</v>
      </c>
      <c r="S104" s="19">
        <f t="shared" si="2"/>
        <v>903</v>
      </c>
      <c r="U104" s="9">
        <v>93</v>
      </c>
      <c r="V104" s="11">
        <v>698.79061609548069</v>
      </c>
      <c r="W104" s="11">
        <v>66.826577059493914</v>
      </c>
      <c r="X104" s="11">
        <v>805.81534993093601</v>
      </c>
      <c r="Y104" s="11">
        <v>588.5598390906913</v>
      </c>
      <c r="Z104" s="11">
        <v>142.09769594796907</v>
      </c>
      <c r="AA104" s="11">
        <v>272.34002363783662</v>
      </c>
      <c r="AB104" s="11">
        <v>801.79289879841258</v>
      </c>
      <c r="AC104" s="11">
        <v>154.43503190530939</v>
      </c>
      <c r="AD104" s="11">
        <v>422.26822648510597</v>
      </c>
      <c r="AE104" s="11">
        <v>85.575509834476819</v>
      </c>
      <c r="AF104" s="11">
        <v>181.50096365026792</v>
      </c>
      <c r="AG104" s="11">
        <v>692.1482847529503</v>
      </c>
      <c r="AH104" s="11">
        <v>338.74524937272508</v>
      </c>
      <c r="AI104" s="11">
        <v>437.15933863662195</v>
      </c>
      <c r="AJ104" s="11">
        <v>629.35914955257238</v>
      </c>
      <c r="AK104" s="11">
        <v>803.77849570275782</v>
      </c>
      <c r="AL104" s="11">
        <v>795.07509920854818</v>
      </c>
      <c r="AM104" s="19">
        <f t="shared" si="3"/>
        <v>7916.2683496621557</v>
      </c>
    </row>
    <row r="105" spans="1:39" x14ac:dyDescent="0.25">
      <c r="A105" s="9">
        <v>94</v>
      </c>
      <c r="B105" s="11">
        <v>86</v>
      </c>
      <c r="C105" s="11">
        <v>94</v>
      </c>
      <c r="D105" s="11">
        <v>52</v>
      </c>
      <c r="E105" s="11">
        <v>49</v>
      </c>
      <c r="F105" s="11">
        <v>85</v>
      </c>
      <c r="G105" s="11">
        <v>30</v>
      </c>
      <c r="H105" s="11">
        <v>24</v>
      </c>
      <c r="I105" s="11">
        <v>47</v>
      </c>
      <c r="J105" s="11">
        <v>67</v>
      </c>
      <c r="K105" s="11">
        <v>25</v>
      </c>
      <c r="L105" s="11">
        <v>89</v>
      </c>
      <c r="M105" s="11">
        <v>27</v>
      </c>
      <c r="N105" s="11">
        <v>14</v>
      </c>
      <c r="O105" s="11">
        <v>65</v>
      </c>
      <c r="P105" s="11">
        <v>80</v>
      </c>
      <c r="Q105" s="11">
        <v>18</v>
      </c>
      <c r="R105" s="11">
        <v>11</v>
      </c>
      <c r="S105" s="19">
        <f t="shared" si="2"/>
        <v>863</v>
      </c>
      <c r="U105" s="9">
        <v>94</v>
      </c>
      <c r="V105" s="11">
        <v>912.71351432873223</v>
      </c>
      <c r="W105" s="11">
        <v>671.97164838078118</v>
      </c>
      <c r="X105" s="11">
        <v>355.56488665908495</v>
      </c>
      <c r="Y105" s="11">
        <v>34.510132797962775</v>
      </c>
      <c r="Z105" s="11">
        <v>175.41112371184664</v>
      </c>
      <c r="AA105" s="11">
        <v>148.95311068590377</v>
      </c>
      <c r="AB105" s="11">
        <v>994.6802609401534</v>
      </c>
      <c r="AC105" s="11">
        <v>580.5346733260111</v>
      </c>
      <c r="AD105" s="11">
        <v>170.18601911337061</v>
      </c>
      <c r="AE105" s="11">
        <v>704.04362047829659</v>
      </c>
      <c r="AF105" s="11">
        <v>636.11126439352392</v>
      </c>
      <c r="AG105" s="11">
        <v>425.21774810553427</v>
      </c>
      <c r="AH105" s="11">
        <v>498.10972991849354</v>
      </c>
      <c r="AI105" s="11">
        <v>842.0961053749611</v>
      </c>
      <c r="AJ105" s="11">
        <v>415.31737133478674</v>
      </c>
      <c r="AK105" s="11">
        <v>786.02534399611704</v>
      </c>
      <c r="AL105" s="11">
        <v>462.94085390809647</v>
      </c>
      <c r="AM105" s="19">
        <f t="shared" si="3"/>
        <v>8814.3874074536561</v>
      </c>
    </row>
    <row r="106" spans="1:39" x14ac:dyDescent="0.25">
      <c r="A106" s="9">
        <v>95</v>
      </c>
      <c r="B106" s="11">
        <v>90</v>
      </c>
      <c r="C106" s="11">
        <v>97</v>
      </c>
      <c r="D106" s="11">
        <v>20</v>
      </c>
      <c r="E106" s="11">
        <v>48</v>
      </c>
      <c r="F106" s="11">
        <v>10</v>
      </c>
      <c r="G106" s="11">
        <v>68</v>
      </c>
      <c r="H106" s="11">
        <v>98</v>
      </c>
      <c r="I106" s="11">
        <v>2</v>
      </c>
      <c r="J106" s="11">
        <v>65</v>
      </c>
      <c r="K106" s="11">
        <v>43</v>
      </c>
      <c r="L106" s="11">
        <v>37</v>
      </c>
      <c r="M106" s="11">
        <v>4</v>
      </c>
      <c r="N106" s="11">
        <v>95</v>
      </c>
      <c r="O106" s="11">
        <v>7</v>
      </c>
      <c r="P106" s="11">
        <v>99</v>
      </c>
      <c r="Q106" s="11">
        <v>11</v>
      </c>
      <c r="R106" s="11">
        <v>33</v>
      </c>
      <c r="S106" s="19">
        <f t="shared" si="2"/>
        <v>827</v>
      </c>
      <c r="U106" s="9">
        <v>95</v>
      </c>
      <c r="V106" s="11">
        <v>0</v>
      </c>
      <c r="W106" s="11">
        <v>89.552402471092748</v>
      </c>
      <c r="X106" s="11">
        <v>279.18672582289861</v>
      </c>
      <c r="Y106" s="11">
        <v>813.88199870901315</v>
      </c>
      <c r="Z106" s="11">
        <v>880.94118710045962</v>
      </c>
      <c r="AA106" s="11">
        <v>670.92310287224495</v>
      </c>
      <c r="AB106" s="11">
        <v>165.78034704755052</v>
      </c>
      <c r="AC106" s="11">
        <v>292.2506207692486</v>
      </c>
      <c r="AD106" s="11">
        <v>74.522892900601548</v>
      </c>
      <c r="AE106" s="11">
        <v>718.96142505039893</v>
      </c>
      <c r="AF106" s="11">
        <v>565.06819093074898</v>
      </c>
      <c r="AG106" s="11">
        <v>311.76168649711553</v>
      </c>
      <c r="AH106" s="11">
        <v>805.30387562612827</v>
      </c>
      <c r="AI106" s="11">
        <v>355.33700698030901</v>
      </c>
      <c r="AJ106" s="11">
        <v>919.22622164270081</v>
      </c>
      <c r="AK106" s="11">
        <v>847.52967817286526</v>
      </c>
      <c r="AL106" s="11">
        <v>40.586547511213602</v>
      </c>
      <c r="AM106" s="19">
        <f t="shared" si="3"/>
        <v>7830.813910104589</v>
      </c>
    </row>
    <row r="107" spans="1:39" x14ac:dyDescent="0.25">
      <c r="A107" s="9">
        <v>96</v>
      </c>
      <c r="B107" s="11">
        <v>3</v>
      </c>
      <c r="C107" s="11">
        <v>37</v>
      </c>
      <c r="D107" s="11">
        <v>93</v>
      </c>
      <c r="E107" s="11">
        <v>8</v>
      </c>
      <c r="F107" s="11">
        <v>91</v>
      </c>
      <c r="G107" s="11">
        <v>44</v>
      </c>
      <c r="H107" s="11">
        <v>2</v>
      </c>
      <c r="I107" s="11">
        <v>45</v>
      </c>
      <c r="J107" s="11">
        <v>93</v>
      </c>
      <c r="K107" s="11">
        <v>21</v>
      </c>
      <c r="L107" s="11">
        <v>39</v>
      </c>
      <c r="M107" s="11">
        <v>77</v>
      </c>
      <c r="N107" s="11">
        <v>74</v>
      </c>
      <c r="O107" s="11">
        <v>10</v>
      </c>
      <c r="P107" s="11">
        <v>65</v>
      </c>
      <c r="Q107" s="11">
        <v>85</v>
      </c>
      <c r="R107" s="11">
        <v>96</v>
      </c>
      <c r="S107" s="19">
        <f t="shared" si="2"/>
        <v>883</v>
      </c>
      <c r="U107" s="9">
        <v>96</v>
      </c>
      <c r="V107" s="11">
        <v>962.29340464654115</v>
      </c>
      <c r="W107" s="11">
        <v>802.97604460241314</v>
      </c>
      <c r="X107" s="11">
        <v>785.81081674149482</v>
      </c>
      <c r="Y107" s="11">
        <v>0</v>
      </c>
      <c r="Z107" s="11">
        <v>93.62255901939443</v>
      </c>
      <c r="AA107" s="11">
        <v>400.63454708523847</v>
      </c>
      <c r="AB107" s="11">
        <v>239.70439808007939</v>
      </c>
      <c r="AC107" s="11">
        <v>384.14650699418593</v>
      </c>
      <c r="AD107" s="11">
        <v>38.937679208164269</v>
      </c>
      <c r="AE107" s="11">
        <v>366.28567960097882</v>
      </c>
      <c r="AF107" s="11">
        <v>924.83514992406026</v>
      </c>
      <c r="AG107" s="11">
        <v>929.78375556389517</v>
      </c>
      <c r="AH107" s="11">
        <v>744.22316121367669</v>
      </c>
      <c r="AI107" s="11">
        <v>976.12085485304772</v>
      </c>
      <c r="AJ107" s="11">
        <v>99.768520830119883</v>
      </c>
      <c r="AK107" s="11">
        <v>286.95894651328558</v>
      </c>
      <c r="AL107" s="11">
        <v>157.58163144535686</v>
      </c>
      <c r="AM107" s="19">
        <f t="shared" si="3"/>
        <v>8193.6836563219331</v>
      </c>
    </row>
    <row r="108" spans="1:39" x14ac:dyDescent="0.25">
      <c r="A108" s="9">
        <v>97</v>
      </c>
      <c r="B108" s="11">
        <v>6</v>
      </c>
      <c r="C108" s="11">
        <v>38</v>
      </c>
      <c r="D108" s="11">
        <v>38</v>
      </c>
      <c r="E108" s="11">
        <v>4</v>
      </c>
      <c r="F108" s="11">
        <v>22</v>
      </c>
      <c r="G108" s="11">
        <v>56</v>
      </c>
      <c r="H108" s="11">
        <v>8</v>
      </c>
      <c r="I108" s="11">
        <v>84</v>
      </c>
      <c r="J108" s="11">
        <v>15</v>
      </c>
      <c r="K108" s="11">
        <v>37</v>
      </c>
      <c r="L108" s="11">
        <v>49</v>
      </c>
      <c r="M108" s="11">
        <v>78</v>
      </c>
      <c r="N108" s="11">
        <v>37</v>
      </c>
      <c r="O108" s="11">
        <v>30</v>
      </c>
      <c r="P108" s="11">
        <v>82</v>
      </c>
      <c r="Q108" s="11">
        <v>33</v>
      </c>
      <c r="R108" s="11">
        <v>23</v>
      </c>
      <c r="S108" s="19">
        <f t="shared" si="2"/>
        <v>640</v>
      </c>
      <c r="U108" s="9">
        <v>97</v>
      </c>
      <c r="V108" s="11">
        <v>871.14426262789982</v>
      </c>
      <c r="W108" s="11">
        <v>781.65666717382089</v>
      </c>
      <c r="X108" s="11">
        <v>670.9225197964812</v>
      </c>
      <c r="Y108" s="11">
        <v>570.87392761665546</v>
      </c>
      <c r="Z108" s="11">
        <v>675.0129265059395</v>
      </c>
      <c r="AA108" s="11">
        <v>99.035773841840921</v>
      </c>
      <c r="AB108" s="11">
        <v>393.90893017474269</v>
      </c>
      <c r="AC108" s="11">
        <v>429.37511310351584</v>
      </c>
      <c r="AD108" s="11">
        <v>517.15609803773964</v>
      </c>
      <c r="AE108" s="11">
        <v>740.41768173648052</v>
      </c>
      <c r="AF108" s="11">
        <v>604.30867945285706</v>
      </c>
      <c r="AG108" s="11">
        <v>51.499642704065039</v>
      </c>
      <c r="AH108" s="11">
        <v>401.87546108673143</v>
      </c>
      <c r="AI108" s="11">
        <v>328.22289093133884</v>
      </c>
      <c r="AJ108" s="11">
        <v>246.10332040768756</v>
      </c>
      <c r="AK108" s="11">
        <v>932.49148016948527</v>
      </c>
      <c r="AL108" s="11">
        <v>687.61992694774619</v>
      </c>
      <c r="AM108" s="19">
        <f t="shared" si="3"/>
        <v>9001.6253023150275</v>
      </c>
    </row>
    <row r="109" spans="1:39" x14ac:dyDescent="0.25">
      <c r="A109" s="9">
        <v>98</v>
      </c>
      <c r="B109" s="11">
        <v>63</v>
      </c>
      <c r="C109" s="11">
        <v>23</v>
      </c>
      <c r="D109" s="11">
        <v>70</v>
      </c>
      <c r="E109" s="11">
        <v>20</v>
      </c>
      <c r="F109" s="11">
        <v>82</v>
      </c>
      <c r="G109" s="11">
        <v>87</v>
      </c>
      <c r="H109" s="11">
        <v>81</v>
      </c>
      <c r="I109" s="11">
        <v>40</v>
      </c>
      <c r="J109" s="11">
        <v>9</v>
      </c>
      <c r="K109" s="11">
        <v>10</v>
      </c>
      <c r="L109" s="11">
        <v>72</v>
      </c>
      <c r="M109" s="11">
        <v>84</v>
      </c>
      <c r="N109" s="11">
        <v>88</v>
      </c>
      <c r="O109" s="11">
        <v>1</v>
      </c>
      <c r="P109" s="11">
        <v>61</v>
      </c>
      <c r="Q109" s="11">
        <v>16</v>
      </c>
      <c r="R109" s="11">
        <v>60</v>
      </c>
      <c r="S109" s="19">
        <f t="shared" si="2"/>
        <v>867</v>
      </c>
      <c r="U109" s="9">
        <v>98</v>
      </c>
      <c r="V109" s="11">
        <v>320.44816248337048</v>
      </c>
      <c r="W109" s="11">
        <v>772.14350204558241</v>
      </c>
      <c r="X109" s="11">
        <v>225.80691455886992</v>
      </c>
      <c r="Y109" s="11">
        <v>44.56794824642818</v>
      </c>
      <c r="Z109" s="11">
        <v>430.55868273962318</v>
      </c>
      <c r="AA109" s="11">
        <v>363.80452982979085</v>
      </c>
      <c r="AB109" s="11">
        <v>644.33810337988939</v>
      </c>
      <c r="AC109" s="11">
        <v>767.66888055664219</v>
      </c>
      <c r="AD109" s="11">
        <v>871.29164114157868</v>
      </c>
      <c r="AE109" s="11">
        <v>335.11488953190258</v>
      </c>
      <c r="AF109" s="11">
        <v>919.95784566562031</v>
      </c>
      <c r="AG109" s="11">
        <v>473.09038292751382</v>
      </c>
      <c r="AH109" s="11">
        <v>138.16453791138207</v>
      </c>
      <c r="AI109" s="11">
        <v>946.60919903154422</v>
      </c>
      <c r="AJ109" s="11">
        <v>640.09388263610526</v>
      </c>
      <c r="AK109" s="11">
        <v>338.30112591669581</v>
      </c>
      <c r="AL109" s="11">
        <v>808.16845793320851</v>
      </c>
      <c r="AM109" s="19">
        <f t="shared" si="3"/>
        <v>9040.1286865357488</v>
      </c>
    </row>
    <row r="110" spans="1:39" x14ac:dyDescent="0.25">
      <c r="A110" s="9">
        <v>99</v>
      </c>
      <c r="B110" s="11">
        <v>22</v>
      </c>
      <c r="C110" s="11">
        <v>42</v>
      </c>
      <c r="D110" s="11">
        <v>13</v>
      </c>
      <c r="E110" s="11">
        <v>13</v>
      </c>
      <c r="F110" s="11">
        <v>64</v>
      </c>
      <c r="G110" s="11">
        <v>56</v>
      </c>
      <c r="H110" s="11">
        <v>13</v>
      </c>
      <c r="I110" s="11">
        <v>16</v>
      </c>
      <c r="J110" s="11">
        <v>7</v>
      </c>
      <c r="K110" s="11">
        <v>29</v>
      </c>
      <c r="L110" s="11">
        <v>46</v>
      </c>
      <c r="M110" s="11">
        <v>0</v>
      </c>
      <c r="N110" s="11">
        <v>71</v>
      </c>
      <c r="O110" s="11">
        <v>19</v>
      </c>
      <c r="P110" s="11">
        <v>46</v>
      </c>
      <c r="Q110" s="11">
        <v>32</v>
      </c>
      <c r="R110" s="11">
        <v>42</v>
      </c>
      <c r="S110" s="19">
        <f t="shared" si="2"/>
        <v>531</v>
      </c>
      <c r="U110" s="9">
        <v>99</v>
      </c>
      <c r="V110" s="11">
        <v>531.76920316798783</v>
      </c>
      <c r="W110" s="11">
        <v>944.05636473785398</v>
      </c>
      <c r="X110" s="11">
        <v>152.31633196048477</v>
      </c>
      <c r="Y110" s="11">
        <v>516.75405689531431</v>
      </c>
      <c r="Z110" s="11">
        <v>924.50150927720222</v>
      </c>
      <c r="AA110" s="11">
        <v>413.15464578194485</v>
      </c>
      <c r="AB110" s="11">
        <v>760.82061501075327</v>
      </c>
      <c r="AC110" s="11">
        <v>468.69337263246649</v>
      </c>
      <c r="AD110" s="11">
        <v>369.43497276738958</v>
      </c>
      <c r="AE110" s="11">
        <v>413.26361890863262</v>
      </c>
      <c r="AF110" s="11">
        <v>635.43540769601816</v>
      </c>
      <c r="AG110" s="11">
        <v>908.62509639404982</v>
      </c>
      <c r="AH110" s="11">
        <v>949.34767615995213</v>
      </c>
      <c r="AI110" s="11">
        <v>189.80021142571445</v>
      </c>
      <c r="AJ110" s="11">
        <v>608.88234487848024</v>
      </c>
      <c r="AK110" s="11">
        <v>382.87224914190199</v>
      </c>
      <c r="AL110" s="11">
        <v>95.246917962130809</v>
      </c>
      <c r="AM110" s="19">
        <f t="shared" si="3"/>
        <v>9264.9745947982774</v>
      </c>
    </row>
    <row r="111" spans="1:39" x14ac:dyDescent="0.25">
      <c r="A111" s="9">
        <v>100</v>
      </c>
      <c r="B111" s="11">
        <v>71</v>
      </c>
      <c r="C111" s="11">
        <v>36</v>
      </c>
      <c r="D111" s="11">
        <v>39</v>
      </c>
      <c r="E111" s="11">
        <v>73</v>
      </c>
      <c r="F111" s="11">
        <v>16</v>
      </c>
      <c r="G111" s="11">
        <v>45</v>
      </c>
      <c r="H111" s="11">
        <v>93</v>
      </c>
      <c r="I111" s="11">
        <v>83</v>
      </c>
      <c r="J111" s="11">
        <v>81</v>
      </c>
      <c r="K111" s="11">
        <v>17</v>
      </c>
      <c r="L111" s="11">
        <v>55</v>
      </c>
      <c r="M111" s="11">
        <v>61</v>
      </c>
      <c r="N111" s="11">
        <v>32</v>
      </c>
      <c r="O111" s="11">
        <v>75</v>
      </c>
      <c r="P111" s="11">
        <v>25</v>
      </c>
      <c r="Q111" s="11">
        <v>96</v>
      </c>
      <c r="R111" s="11">
        <v>49</v>
      </c>
      <c r="S111" s="19">
        <f t="shared" si="2"/>
        <v>947</v>
      </c>
      <c r="U111" s="9">
        <v>100</v>
      </c>
      <c r="V111" s="11">
        <v>905.01225965104811</v>
      </c>
      <c r="W111" s="11">
        <v>855.94598046080978</v>
      </c>
      <c r="X111" s="11">
        <v>232.0409882392056</v>
      </c>
      <c r="Y111" s="11">
        <v>119.77320532199631</v>
      </c>
      <c r="Z111" s="11">
        <v>832.96115222972242</v>
      </c>
      <c r="AA111" s="11">
        <v>734.11200837936337</v>
      </c>
      <c r="AB111" s="11">
        <v>0</v>
      </c>
      <c r="AC111" s="11">
        <v>651.49495016256969</v>
      </c>
      <c r="AD111" s="11">
        <v>607.74027186386354</v>
      </c>
      <c r="AE111" s="11">
        <v>833.73601979609771</v>
      </c>
      <c r="AF111" s="11">
        <v>896.94400166757362</v>
      </c>
      <c r="AG111" s="11">
        <v>806.97349684841095</v>
      </c>
      <c r="AH111" s="11">
        <v>668.35537318131139</v>
      </c>
      <c r="AI111" s="11">
        <v>258.91944166580447</v>
      </c>
      <c r="AJ111" s="11">
        <v>497.80257592482326</v>
      </c>
      <c r="AK111" s="11">
        <v>89.751733954494767</v>
      </c>
      <c r="AL111" s="11">
        <v>841.58844125197072</v>
      </c>
      <c r="AM111" s="19">
        <f t="shared" si="3"/>
        <v>9833.1519005990649</v>
      </c>
    </row>
    <row r="112" spans="1:39" x14ac:dyDescent="0.25">
      <c r="A112" s="9">
        <v>101</v>
      </c>
      <c r="B112" s="11">
        <v>10</v>
      </c>
      <c r="C112" s="11">
        <v>71</v>
      </c>
      <c r="D112" s="11">
        <v>21</v>
      </c>
      <c r="E112" s="11">
        <v>2</v>
      </c>
      <c r="F112" s="11">
        <v>81</v>
      </c>
      <c r="G112" s="11">
        <v>67</v>
      </c>
      <c r="H112" s="11">
        <v>96</v>
      </c>
      <c r="I112" s="11">
        <v>50</v>
      </c>
      <c r="J112" s="11">
        <v>59</v>
      </c>
      <c r="K112" s="11">
        <v>19</v>
      </c>
      <c r="L112" s="11">
        <v>28</v>
      </c>
      <c r="M112" s="11">
        <v>39</v>
      </c>
      <c r="N112" s="11">
        <v>38</v>
      </c>
      <c r="O112" s="11">
        <v>67</v>
      </c>
      <c r="P112" s="11">
        <v>71</v>
      </c>
      <c r="Q112" s="11">
        <v>82</v>
      </c>
      <c r="R112" s="11">
        <v>74</v>
      </c>
      <c r="S112" s="19">
        <f t="shared" si="2"/>
        <v>875</v>
      </c>
      <c r="U112" s="9">
        <v>101</v>
      </c>
      <c r="V112" s="11">
        <v>44.761958164605488</v>
      </c>
      <c r="W112" s="11">
        <v>69.379189991445884</v>
      </c>
      <c r="X112" s="11">
        <v>589.03064630358654</v>
      </c>
      <c r="Y112" s="11">
        <v>964.15363615446518</v>
      </c>
      <c r="Z112" s="11">
        <v>981.13855083994633</v>
      </c>
      <c r="AA112" s="11">
        <v>409.02731451763754</v>
      </c>
      <c r="AB112" s="11">
        <v>904.23461193931143</v>
      </c>
      <c r="AC112" s="11">
        <v>831.8677797640787</v>
      </c>
      <c r="AD112" s="11">
        <v>152.68788364471487</v>
      </c>
      <c r="AE112" s="11">
        <v>963.48547322565264</v>
      </c>
      <c r="AF112" s="11">
        <v>658.36811371725264</v>
      </c>
      <c r="AG112" s="11">
        <v>629.45041389201958</v>
      </c>
      <c r="AH112" s="11">
        <v>442.57609986641501</v>
      </c>
      <c r="AI112" s="11">
        <v>756.53866697744945</v>
      </c>
      <c r="AJ112" s="11">
        <v>935.17117668449589</v>
      </c>
      <c r="AK112" s="11">
        <v>427.69803038262842</v>
      </c>
      <c r="AL112" s="11">
        <v>86.961349860006038</v>
      </c>
      <c r="AM112" s="19">
        <f t="shared" si="3"/>
        <v>9846.5308959257109</v>
      </c>
    </row>
    <row r="113" spans="1:39" x14ac:dyDescent="0.25">
      <c r="A113" s="9">
        <v>102</v>
      </c>
      <c r="B113" s="11">
        <v>52</v>
      </c>
      <c r="C113" s="11">
        <v>85</v>
      </c>
      <c r="D113" s="11">
        <v>63</v>
      </c>
      <c r="E113" s="11">
        <v>90</v>
      </c>
      <c r="F113" s="11">
        <v>71</v>
      </c>
      <c r="G113" s="11">
        <v>84</v>
      </c>
      <c r="H113" s="11">
        <v>13</v>
      </c>
      <c r="I113" s="11">
        <v>62</v>
      </c>
      <c r="J113" s="11">
        <v>75</v>
      </c>
      <c r="K113" s="11">
        <v>42</v>
      </c>
      <c r="L113" s="11">
        <v>0</v>
      </c>
      <c r="M113" s="11">
        <v>65</v>
      </c>
      <c r="N113" s="11">
        <v>35</v>
      </c>
      <c r="O113" s="11">
        <v>67</v>
      </c>
      <c r="P113" s="11">
        <v>71</v>
      </c>
      <c r="Q113" s="11">
        <v>42</v>
      </c>
      <c r="R113" s="11">
        <v>4</v>
      </c>
      <c r="S113" s="19">
        <f t="shared" si="2"/>
        <v>921</v>
      </c>
      <c r="U113" s="9">
        <v>102</v>
      </c>
      <c r="V113" s="11">
        <v>339.32097124105877</v>
      </c>
      <c r="W113" s="11">
        <v>692.77710535011011</v>
      </c>
      <c r="X113" s="11">
        <v>234.42690311938796</v>
      </c>
      <c r="Y113" s="11">
        <v>85.588322278072454</v>
      </c>
      <c r="Z113" s="11">
        <v>842.27440346622507</v>
      </c>
      <c r="AA113" s="11">
        <v>552.04084830184672</v>
      </c>
      <c r="AB113" s="11">
        <v>341.5690493745854</v>
      </c>
      <c r="AC113" s="11">
        <v>886.46095909176427</v>
      </c>
      <c r="AD113" s="11">
        <v>194.05742950103934</v>
      </c>
      <c r="AE113" s="11">
        <v>281.71543007244281</v>
      </c>
      <c r="AF113" s="11">
        <v>592.76780102353916</v>
      </c>
      <c r="AG113" s="11">
        <v>869.79009629216796</v>
      </c>
      <c r="AH113" s="11">
        <v>673.39986785960991</v>
      </c>
      <c r="AI113" s="11">
        <v>137.20644949665905</v>
      </c>
      <c r="AJ113" s="11">
        <v>301.64851279836313</v>
      </c>
      <c r="AK113" s="11">
        <v>319.92042726786929</v>
      </c>
      <c r="AL113" s="11">
        <v>0</v>
      </c>
      <c r="AM113" s="19">
        <f t="shared" si="3"/>
        <v>7344.9645765347423</v>
      </c>
    </row>
    <row r="114" spans="1:39" x14ac:dyDescent="0.25">
      <c r="A114" s="9">
        <v>103</v>
      </c>
      <c r="B114" s="11">
        <v>55</v>
      </c>
      <c r="C114" s="11">
        <v>91</v>
      </c>
      <c r="D114" s="11">
        <v>29</v>
      </c>
      <c r="E114" s="11">
        <v>64</v>
      </c>
      <c r="F114" s="11">
        <v>51</v>
      </c>
      <c r="G114" s="11">
        <v>57</v>
      </c>
      <c r="H114" s="11">
        <v>5</v>
      </c>
      <c r="I114" s="11">
        <v>53</v>
      </c>
      <c r="J114" s="11">
        <v>15</v>
      </c>
      <c r="K114" s="11">
        <v>76</v>
      </c>
      <c r="L114" s="11">
        <v>46</v>
      </c>
      <c r="M114" s="11">
        <v>1</v>
      </c>
      <c r="N114" s="11">
        <v>23</v>
      </c>
      <c r="O114" s="11">
        <v>57</v>
      </c>
      <c r="P114" s="11">
        <v>72</v>
      </c>
      <c r="Q114" s="11">
        <v>23</v>
      </c>
      <c r="R114" s="11">
        <v>90</v>
      </c>
      <c r="S114" s="19">
        <f t="shared" si="2"/>
        <v>808</v>
      </c>
      <c r="U114" s="9">
        <v>103</v>
      </c>
      <c r="V114" s="11">
        <v>152.71895208810093</v>
      </c>
      <c r="W114" s="11">
        <v>371.02230483955424</v>
      </c>
      <c r="X114" s="11">
        <v>103.78051217802209</v>
      </c>
      <c r="Y114" s="11">
        <v>644.36219719579253</v>
      </c>
      <c r="Z114" s="11">
        <v>328.90956176784982</v>
      </c>
      <c r="AA114" s="11">
        <v>448.37224631050674</v>
      </c>
      <c r="AB114" s="11">
        <v>836.72008677231327</v>
      </c>
      <c r="AC114" s="11">
        <v>415.08635553065119</v>
      </c>
      <c r="AD114" s="11">
        <v>223.52947940417235</v>
      </c>
      <c r="AE114" s="11">
        <v>894.89093484645673</v>
      </c>
      <c r="AF114" s="11">
        <v>33.101505290855869</v>
      </c>
      <c r="AG114" s="11">
        <v>762.50349793212297</v>
      </c>
      <c r="AH114" s="11">
        <v>939.62085872486693</v>
      </c>
      <c r="AI114" s="11">
        <v>197.05214280125571</v>
      </c>
      <c r="AJ114" s="11">
        <v>639.12463281556143</v>
      </c>
      <c r="AK114" s="11">
        <v>831.23986843060982</v>
      </c>
      <c r="AL114" s="11">
        <v>252.89491695733847</v>
      </c>
      <c r="AM114" s="19">
        <f t="shared" si="3"/>
        <v>8074.9300538860307</v>
      </c>
    </row>
    <row r="115" spans="1:39" x14ac:dyDescent="0.25">
      <c r="A115" s="9">
        <v>104</v>
      </c>
      <c r="B115" s="11">
        <v>99</v>
      </c>
      <c r="C115" s="11">
        <v>57</v>
      </c>
      <c r="D115" s="11">
        <v>76</v>
      </c>
      <c r="E115" s="11">
        <v>99</v>
      </c>
      <c r="F115" s="11">
        <v>38</v>
      </c>
      <c r="G115" s="11">
        <v>61</v>
      </c>
      <c r="H115" s="11">
        <v>3</v>
      </c>
      <c r="I115" s="11">
        <v>27</v>
      </c>
      <c r="J115" s="11">
        <v>62</v>
      </c>
      <c r="K115" s="11">
        <v>9</v>
      </c>
      <c r="L115" s="11">
        <v>82</v>
      </c>
      <c r="M115" s="11">
        <v>64</v>
      </c>
      <c r="N115" s="11">
        <v>52</v>
      </c>
      <c r="O115" s="11">
        <v>24</v>
      </c>
      <c r="P115" s="11">
        <v>81</v>
      </c>
      <c r="Q115" s="11">
        <v>89</v>
      </c>
      <c r="R115" s="11">
        <v>61</v>
      </c>
      <c r="S115" s="19">
        <f t="shared" si="2"/>
        <v>984</v>
      </c>
      <c r="U115" s="9">
        <v>104</v>
      </c>
      <c r="V115" s="11">
        <v>697.42370909317901</v>
      </c>
      <c r="W115" s="11">
        <v>783.56883711366106</v>
      </c>
      <c r="X115" s="11">
        <v>887.68719100069961</v>
      </c>
      <c r="Y115" s="11">
        <v>924.84466201896066</v>
      </c>
      <c r="Z115" s="11">
        <v>117.43940505762518</v>
      </c>
      <c r="AA115" s="11">
        <v>242.70839809821842</v>
      </c>
      <c r="AB115" s="11">
        <v>262.66501907787011</v>
      </c>
      <c r="AC115" s="11">
        <v>532.7672342768933</v>
      </c>
      <c r="AD115" s="11">
        <v>120.44364734559242</v>
      </c>
      <c r="AE115" s="11">
        <v>955.70283516964275</v>
      </c>
      <c r="AF115" s="11">
        <v>478.47365757475603</v>
      </c>
      <c r="AG115" s="11">
        <v>49.697735795956376</v>
      </c>
      <c r="AH115" s="11">
        <v>319.63284829031636</v>
      </c>
      <c r="AI115" s="11">
        <v>131.7215453595193</v>
      </c>
      <c r="AJ115" s="11">
        <v>165.59419663828078</v>
      </c>
      <c r="AK115" s="11">
        <v>874.26274930438387</v>
      </c>
      <c r="AL115" s="11">
        <v>342.93085567060564</v>
      </c>
      <c r="AM115" s="19">
        <f t="shared" si="3"/>
        <v>7887.5645268861608</v>
      </c>
    </row>
    <row r="116" spans="1:39" x14ac:dyDescent="0.25">
      <c r="A116" s="9">
        <v>105</v>
      </c>
      <c r="B116" s="11">
        <v>50</v>
      </c>
      <c r="C116" s="11">
        <v>18</v>
      </c>
      <c r="D116" s="11">
        <v>90</v>
      </c>
      <c r="E116" s="11">
        <v>51</v>
      </c>
      <c r="F116" s="11">
        <v>50</v>
      </c>
      <c r="G116" s="11">
        <v>16</v>
      </c>
      <c r="H116" s="11">
        <v>45</v>
      </c>
      <c r="I116" s="11">
        <v>1</v>
      </c>
      <c r="J116" s="11">
        <v>1</v>
      </c>
      <c r="K116" s="11">
        <v>80</v>
      </c>
      <c r="L116" s="11">
        <v>69</v>
      </c>
      <c r="M116" s="11">
        <v>28</v>
      </c>
      <c r="N116" s="11">
        <v>16</v>
      </c>
      <c r="O116" s="11">
        <v>5</v>
      </c>
      <c r="P116" s="11">
        <v>38</v>
      </c>
      <c r="Q116" s="11">
        <v>71</v>
      </c>
      <c r="R116" s="11">
        <v>16</v>
      </c>
      <c r="S116" s="19">
        <f t="shared" si="2"/>
        <v>645</v>
      </c>
      <c r="U116" s="9">
        <v>105</v>
      </c>
      <c r="V116" s="11">
        <v>144.91552465909729</v>
      </c>
      <c r="W116" s="11">
        <v>271.34678740981798</v>
      </c>
      <c r="X116" s="11">
        <v>35.500214089679851</v>
      </c>
      <c r="Y116" s="11">
        <v>334.81242323637196</v>
      </c>
      <c r="Z116" s="11">
        <v>877.58769712974129</v>
      </c>
      <c r="AA116" s="11">
        <v>186.47854264677443</v>
      </c>
      <c r="AB116" s="11">
        <v>203.86329204442833</v>
      </c>
      <c r="AC116" s="11">
        <v>668.56574034528876</v>
      </c>
      <c r="AD116" s="11">
        <v>90.928055070493173</v>
      </c>
      <c r="AE116" s="11">
        <v>85.406796223376546</v>
      </c>
      <c r="AF116" s="11">
        <v>178.91052320594113</v>
      </c>
      <c r="AG116" s="11">
        <v>339.12015737171521</v>
      </c>
      <c r="AH116" s="11">
        <v>901.07968355504136</v>
      </c>
      <c r="AI116" s="11">
        <v>990.09243656611443</v>
      </c>
      <c r="AJ116" s="11">
        <v>87.263218546954619</v>
      </c>
      <c r="AK116" s="11">
        <v>691.08349648849912</v>
      </c>
      <c r="AL116" s="11">
        <v>100.85300134449726</v>
      </c>
      <c r="AM116" s="19">
        <f t="shared" si="3"/>
        <v>6187.8075899338319</v>
      </c>
    </row>
    <row r="117" spans="1:39" x14ac:dyDescent="0.25">
      <c r="A117" s="9">
        <v>106</v>
      </c>
      <c r="B117" s="11">
        <v>54</v>
      </c>
      <c r="C117" s="11">
        <v>46</v>
      </c>
      <c r="D117" s="11">
        <v>41</v>
      </c>
      <c r="E117" s="11">
        <v>78</v>
      </c>
      <c r="F117" s="11">
        <v>38</v>
      </c>
      <c r="G117" s="11">
        <v>23</v>
      </c>
      <c r="H117" s="11">
        <v>98</v>
      </c>
      <c r="I117" s="11">
        <v>29</v>
      </c>
      <c r="J117" s="11">
        <v>72</v>
      </c>
      <c r="K117" s="11">
        <v>80</v>
      </c>
      <c r="L117" s="11">
        <v>53</v>
      </c>
      <c r="M117" s="11">
        <v>48</v>
      </c>
      <c r="N117" s="11">
        <v>75</v>
      </c>
      <c r="O117" s="11">
        <v>58</v>
      </c>
      <c r="P117" s="11">
        <v>54</v>
      </c>
      <c r="Q117" s="11">
        <v>54</v>
      </c>
      <c r="R117" s="11">
        <v>20</v>
      </c>
      <c r="S117" s="19">
        <f t="shared" si="2"/>
        <v>921</v>
      </c>
      <c r="U117" s="9">
        <v>106</v>
      </c>
      <c r="V117" s="11">
        <v>21.243691698507373</v>
      </c>
      <c r="W117" s="11">
        <v>837.56065891132437</v>
      </c>
      <c r="X117" s="11">
        <v>601.80925507030645</v>
      </c>
      <c r="Y117" s="11">
        <v>85.865950510838672</v>
      </c>
      <c r="Z117" s="11">
        <v>359.02278461400249</v>
      </c>
      <c r="AA117" s="11">
        <v>825.18406533459847</v>
      </c>
      <c r="AB117" s="11">
        <v>614.118354668042</v>
      </c>
      <c r="AC117" s="11">
        <v>690.36918496076851</v>
      </c>
      <c r="AD117" s="11">
        <v>402.78966678806285</v>
      </c>
      <c r="AE117" s="11">
        <v>927.45036978345411</v>
      </c>
      <c r="AF117" s="11">
        <v>805.45888868043153</v>
      </c>
      <c r="AG117" s="11">
        <v>0</v>
      </c>
      <c r="AH117" s="11">
        <v>293.19227143839242</v>
      </c>
      <c r="AI117" s="11">
        <v>434.89396013263473</v>
      </c>
      <c r="AJ117" s="11">
        <v>691.12963467362215</v>
      </c>
      <c r="AK117" s="11">
        <v>907.94810542959158</v>
      </c>
      <c r="AL117" s="11">
        <v>786.81498137176243</v>
      </c>
      <c r="AM117" s="19">
        <f t="shared" si="3"/>
        <v>9284.8518240663416</v>
      </c>
    </row>
    <row r="118" spans="1:39" x14ac:dyDescent="0.25">
      <c r="A118" s="9">
        <v>107</v>
      </c>
      <c r="B118" s="11">
        <v>19</v>
      </c>
      <c r="C118" s="11">
        <v>15</v>
      </c>
      <c r="D118" s="11">
        <v>96</v>
      </c>
      <c r="E118" s="11">
        <v>1</v>
      </c>
      <c r="F118" s="11">
        <v>83</v>
      </c>
      <c r="G118" s="11">
        <v>54</v>
      </c>
      <c r="H118" s="11">
        <v>22</v>
      </c>
      <c r="I118" s="11">
        <v>52</v>
      </c>
      <c r="J118" s="11">
        <v>9</v>
      </c>
      <c r="K118" s="11">
        <v>9</v>
      </c>
      <c r="L118" s="11">
        <v>0</v>
      </c>
      <c r="M118" s="11">
        <v>86</v>
      </c>
      <c r="N118" s="11">
        <v>72</v>
      </c>
      <c r="O118" s="11">
        <v>42</v>
      </c>
      <c r="P118" s="11">
        <v>55</v>
      </c>
      <c r="Q118" s="11">
        <v>2</v>
      </c>
      <c r="R118" s="11">
        <v>22</v>
      </c>
      <c r="S118" s="19">
        <f t="shared" si="2"/>
        <v>639</v>
      </c>
      <c r="U118" s="9">
        <v>107</v>
      </c>
      <c r="V118" s="11">
        <v>571.80445435536149</v>
      </c>
      <c r="W118" s="11">
        <v>162.61493735016674</v>
      </c>
      <c r="X118" s="11">
        <v>683.83693514150696</v>
      </c>
      <c r="Y118" s="11">
        <v>924.23962719401175</v>
      </c>
      <c r="Z118" s="11">
        <v>0</v>
      </c>
      <c r="AA118" s="11">
        <v>181.70847225554942</v>
      </c>
      <c r="AB118" s="11">
        <v>159.07370195480496</v>
      </c>
      <c r="AC118" s="11">
        <v>907.75034777131202</v>
      </c>
      <c r="AD118" s="11">
        <v>483.77883421430192</v>
      </c>
      <c r="AE118" s="11">
        <v>393.53810601109427</v>
      </c>
      <c r="AF118" s="11">
        <v>299.27461533636455</v>
      </c>
      <c r="AG118" s="11">
        <v>883.84870403284879</v>
      </c>
      <c r="AH118" s="11">
        <v>241.19264982837441</v>
      </c>
      <c r="AI118" s="11">
        <v>74.22643983082655</v>
      </c>
      <c r="AJ118" s="11">
        <v>236.34745619020458</v>
      </c>
      <c r="AK118" s="11">
        <v>359.66950014019227</v>
      </c>
      <c r="AL118" s="11">
        <v>308.18106577407235</v>
      </c>
      <c r="AM118" s="19">
        <f t="shared" si="3"/>
        <v>6871.085847380994</v>
      </c>
    </row>
    <row r="119" spans="1:39" x14ac:dyDescent="0.25">
      <c r="A119" s="9">
        <v>108</v>
      </c>
      <c r="B119" s="11">
        <v>32</v>
      </c>
      <c r="C119" s="11">
        <v>49</v>
      </c>
      <c r="D119" s="11">
        <v>22</v>
      </c>
      <c r="E119" s="11">
        <v>16</v>
      </c>
      <c r="F119" s="11">
        <v>41</v>
      </c>
      <c r="G119" s="11">
        <v>83</v>
      </c>
      <c r="H119" s="11">
        <v>67</v>
      </c>
      <c r="I119" s="11">
        <v>90</v>
      </c>
      <c r="J119" s="11">
        <v>1</v>
      </c>
      <c r="K119" s="11">
        <v>26</v>
      </c>
      <c r="L119" s="11">
        <v>92</v>
      </c>
      <c r="M119" s="11">
        <v>57</v>
      </c>
      <c r="N119" s="11">
        <v>5</v>
      </c>
      <c r="O119" s="11">
        <v>72</v>
      </c>
      <c r="P119" s="11">
        <v>49</v>
      </c>
      <c r="Q119" s="11">
        <v>54</v>
      </c>
      <c r="R119" s="11">
        <v>29</v>
      </c>
      <c r="S119" s="19">
        <f t="shared" si="2"/>
        <v>785</v>
      </c>
      <c r="U119" s="9">
        <v>108</v>
      </c>
      <c r="V119" s="11">
        <v>22.347543348567921</v>
      </c>
      <c r="W119" s="11">
        <v>481.08588377240147</v>
      </c>
      <c r="X119" s="11">
        <v>967.30281739993927</v>
      </c>
      <c r="Y119" s="11">
        <v>470.49668981381319</v>
      </c>
      <c r="Z119" s="11">
        <v>206.56545741208066</v>
      </c>
      <c r="AA119" s="11">
        <v>839.62239451735888</v>
      </c>
      <c r="AB119" s="11">
        <v>505.70950427503402</v>
      </c>
      <c r="AC119" s="11">
        <v>895.46540608499583</v>
      </c>
      <c r="AD119" s="11">
        <v>859.62024459328677</v>
      </c>
      <c r="AE119" s="11">
        <v>923.62450445726745</v>
      </c>
      <c r="AF119" s="11">
        <v>670.89232833363781</v>
      </c>
      <c r="AG119" s="11">
        <v>449.39233485559726</v>
      </c>
      <c r="AH119" s="11">
        <v>692.41495430860334</v>
      </c>
      <c r="AI119" s="11">
        <v>258.49850836677956</v>
      </c>
      <c r="AJ119" s="11">
        <v>41.158218012578907</v>
      </c>
      <c r="AK119" s="11">
        <v>354.38054221777338</v>
      </c>
      <c r="AL119" s="11">
        <v>606.68789317861058</v>
      </c>
      <c r="AM119" s="19">
        <f t="shared" si="3"/>
        <v>9245.2652249483253</v>
      </c>
    </row>
    <row r="120" spans="1:39" x14ac:dyDescent="0.25">
      <c r="A120" s="9">
        <v>109</v>
      </c>
      <c r="B120" s="11">
        <v>74</v>
      </c>
      <c r="C120" s="11">
        <v>44</v>
      </c>
      <c r="D120" s="11">
        <v>43</v>
      </c>
      <c r="E120" s="11">
        <v>20</v>
      </c>
      <c r="F120" s="11">
        <v>15</v>
      </c>
      <c r="G120" s="11">
        <v>48</v>
      </c>
      <c r="H120" s="11">
        <v>64</v>
      </c>
      <c r="I120" s="11">
        <v>25</v>
      </c>
      <c r="J120" s="11">
        <v>88</v>
      </c>
      <c r="K120" s="11">
        <v>35</v>
      </c>
      <c r="L120" s="11">
        <v>61</v>
      </c>
      <c r="M120" s="11">
        <v>54</v>
      </c>
      <c r="N120" s="11">
        <v>7</v>
      </c>
      <c r="O120" s="11">
        <v>16</v>
      </c>
      <c r="P120" s="11">
        <v>67</v>
      </c>
      <c r="Q120" s="11">
        <v>54</v>
      </c>
      <c r="R120" s="11">
        <v>46</v>
      </c>
      <c r="S120" s="19">
        <f t="shared" si="2"/>
        <v>761</v>
      </c>
      <c r="U120" s="9">
        <v>109</v>
      </c>
      <c r="V120" s="11">
        <v>568.92679614273493</v>
      </c>
      <c r="W120" s="11">
        <v>220.97210826897685</v>
      </c>
      <c r="X120" s="11">
        <v>951.1912550598388</v>
      </c>
      <c r="Y120" s="11">
        <v>149.50118259228728</v>
      </c>
      <c r="Z120" s="11">
        <v>131.4372967495263</v>
      </c>
      <c r="AA120" s="11">
        <v>481.19499399013387</v>
      </c>
      <c r="AB120" s="11">
        <v>589.47030328717926</v>
      </c>
      <c r="AC120" s="11">
        <v>448.30581152789983</v>
      </c>
      <c r="AD120" s="11">
        <v>518.64618781500315</v>
      </c>
      <c r="AE120" s="11">
        <v>111.89721512074347</v>
      </c>
      <c r="AF120" s="11">
        <v>332.10268570761258</v>
      </c>
      <c r="AG120" s="11">
        <v>514.84164807843547</v>
      </c>
      <c r="AH120" s="11">
        <v>398.90717346792536</v>
      </c>
      <c r="AI120" s="11">
        <v>662.23299061062414</v>
      </c>
      <c r="AJ120" s="11">
        <v>259.41006862803749</v>
      </c>
      <c r="AK120" s="11">
        <v>101.09025902166813</v>
      </c>
      <c r="AL120" s="11">
        <v>225.67743881025748</v>
      </c>
      <c r="AM120" s="19">
        <f t="shared" si="3"/>
        <v>6665.8054148788842</v>
      </c>
    </row>
    <row r="121" spans="1:39" x14ac:dyDescent="0.25">
      <c r="A121" s="8">
        <v>110</v>
      </c>
      <c r="B121" s="12">
        <v>0</v>
      </c>
      <c r="C121" s="12">
        <v>60</v>
      </c>
      <c r="D121" s="12">
        <v>26</v>
      </c>
      <c r="E121" s="12">
        <v>19</v>
      </c>
      <c r="F121" s="12">
        <v>10</v>
      </c>
      <c r="G121" s="12">
        <v>20</v>
      </c>
      <c r="H121" s="12">
        <v>93</v>
      </c>
      <c r="I121" s="12">
        <v>84</v>
      </c>
      <c r="J121" s="12">
        <v>98</v>
      </c>
      <c r="K121" s="12">
        <v>36</v>
      </c>
      <c r="L121" s="12">
        <v>82</v>
      </c>
      <c r="M121" s="12">
        <v>76</v>
      </c>
      <c r="N121" s="12">
        <v>77</v>
      </c>
      <c r="O121" s="12">
        <v>85</v>
      </c>
      <c r="P121" s="12">
        <v>12</v>
      </c>
      <c r="Q121" s="12">
        <v>99</v>
      </c>
      <c r="R121" s="12">
        <v>79</v>
      </c>
      <c r="S121" s="19">
        <f t="shared" si="2"/>
        <v>956</v>
      </c>
      <c r="U121" s="8">
        <v>110</v>
      </c>
      <c r="V121" s="12">
        <v>290.30746562262408</v>
      </c>
      <c r="W121" s="12">
        <v>397.52959129886779</v>
      </c>
      <c r="X121" s="12">
        <v>483.61009845107475</v>
      </c>
      <c r="Y121" s="12">
        <v>973.85670623926728</v>
      </c>
      <c r="Z121" s="12">
        <v>806.16383136411355</v>
      </c>
      <c r="AA121" s="12">
        <v>348.26045281949013</v>
      </c>
      <c r="AB121" s="12">
        <v>837.32843911153338</v>
      </c>
      <c r="AC121" s="12">
        <v>198.0907951704618</v>
      </c>
      <c r="AD121" s="12">
        <v>640.31109133539644</v>
      </c>
      <c r="AE121" s="12">
        <v>242.33113023281339</v>
      </c>
      <c r="AF121" s="12">
        <v>255.1998815614449</v>
      </c>
      <c r="AG121" s="12">
        <v>708.44449350214393</v>
      </c>
      <c r="AH121" s="12">
        <v>277.0965126519115</v>
      </c>
      <c r="AI121" s="12">
        <v>901.65291277515587</v>
      </c>
      <c r="AJ121" s="12">
        <v>778.67983425189459</v>
      </c>
      <c r="AK121" s="12">
        <v>183.85623819541442</v>
      </c>
      <c r="AL121" s="12">
        <v>963.76848343122458</v>
      </c>
      <c r="AM121" s="19">
        <f t="shared" si="3"/>
        <v>9286.4879580148317</v>
      </c>
    </row>
    <row r="122" spans="1:39" x14ac:dyDescent="0.25">
      <c r="A122" s="1" t="s">
        <v>38</v>
      </c>
      <c r="B122" s="19">
        <f>SUM(B11:B121)</f>
        <v>5747</v>
      </c>
      <c r="C122" s="19">
        <f t="shared" ref="C122:S122" si="4">SUM(C11:C121)</f>
        <v>5389</v>
      </c>
      <c r="D122" s="19">
        <f t="shared" si="4"/>
        <v>5740</v>
      </c>
      <c r="E122" s="19">
        <f t="shared" si="4"/>
        <v>5602</v>
      </c>
      <c r="F122" s="19">
        <f t="shared" si="4"/>
        <v>5750</v>
      </c>
      <c r="G122" s="19">
        <f t="shared" si="4"/>
        <v>6148</v>
      </c>
      <c r="H122" s="19">
        <f t="shared" si="4"/>
        <v>5952</v>
      </c>
      <c r="I122" s="19">
        <f t="shared" si="4"/>
        <v>5676</v>
      </c>
      <c r="J122" s="19">
        <f t="shared" si="4"/>
        <v>5515</v>
      </c>
      <c r="K122" s="19">
        <f t="shared" si="4"/>
        <v>5185</v>
      </c>
      <c r="L122" s="19">
        <f t="shared" si="4"/>
        <v>5361</v>
      </c>
      <c r="M122" s="19">
        <f t="shared" si="4"/>
        <v>5860</v>
      </c>
      <c r="N122" s="19">
        <f t="shared" si="4"/>
        <v>5531</v>
      </c>
      <c r="O122" s="19">
        <f t="shared" si="4"/>
        <v>5737</v>
      </c>
      <c r="P122" s="19">
        <f t="shared" si="4"/>
        <v>5822</v>
      </c>
      <c r="Q122" s="19">
        <f t="shared" si="4"/>
        <v>5747</v>
      </c>
      <c r="R122" s="19">
        <f t="shared" si="4"/>
        <v>5551</v>
      </c>
      <c r="S122" s="19">
        <f t="shared" si="4"/>
        <v>96313</v>
      </c>
      <c r="U122" s="1" t="s">
        <v>38</v>
      </c>
      <c r="V122" s="19">
        <f>SUM(V11:V121)</f>
        <v>55643.343707721986</v>
      </c>
      <c r="W122" s="19">
        <f t="shared" ref="W122:AM122" si="5">SUM(W11:W121)</f>
        <v>51271.181811018665</v>
      </c>
      <c r="X122" s="19">
        <f t="shared" si="5"/>
        <v>55710.528967028818</v>
      </c>
      <c r="Y122" s="19">
        <f t="shared" si="5"/>
        <v>54981.521409202411</v>
      </c>
      <c r="Z122" s="19">
        <f t="shared" si="5"/>
        <v>55207.136248677496</v>
      </c>
      <c r="AA122" s="19">
        <f t="shared" si="5"/>
        <v>51697.338305404046</v>
      </c>
      <c r="AB122" s="19">
        <f t="shared" si="5"/>
        <v>58351.005385046104</v>
      </c>
      <c r="AC122" s="19">
        <f t="shared" si="5"/>
        <v>56752.889437861617</v>
      </c>
      <c r="AD122" s="19">
        <f t="shared" si="5"/>
        <v>52318.890538727937</v>
      </c>
      <c r="AE122" s="19">
        <f t="shared" si="5"/>
        <v>55611.516129556156</v>
      </c>
      <c r="AF122" s="19">
        <f t="shared" si="5"/>
        <v>59478.469663490585</v>
      </c>
      <c r="AG122" s="19">
        <f t="shared" si="5"/>
        <v>55159.999663386996</v>
      </c>
      <c r="AH122" s="19">
        <f t="shared" si="5"/>
        <v>55541.874944582254</v>
      </c>
      <c r="AI122" s="19">
        <f t="shared" si="5"/>
        <v>54133.708548244038</v>
      </c>
      <c r="AJ122" s="19">
        <f t="shared" si="5"/>
        <v>48866.859411006975</v>
      </c>
      <c r="AK122" s="19">
        <f t="shared" si="5"/>
        <v>55132.562255250057</v>
      </c>
      <c r="AL122" s="19">
        <f t="shared" si="5"/>
        <v>56204.207022531868</v>
      </c>
      <c r="AM122" s="19">
        <f t="shared" si="5"/>
        <v>932063.03344873793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0</v>
      </c>
      <c r="D128" s="11">
        <v>1</v>
      </c>
      <c r="E128" s="11">
        <v>0</v>
      </c>
      <c r="F128" s="11">
        <v>8</v>
      </c>
      <c r="G128" s="11">
        <v>2</v>
      </c>
      <c r="H128" s="11">
        <v>6</v>
      </c>
      <c r="I128" s="11">
        <v>3</v>
      </c>
      <c r="J128" s="11">
        <v>8</v>
      </c>
      <c r="K128" s="11">
        <v>7</v>
      </c>
      <c r="L128" s="11">
        <v>2</v>
      </c>
      <c r="M128" s="11">
        <v>8</v>
      </c>
      <c r="N128" s="11">
        <v>9</v>
      </c>
      <c r="O128" s="11">
        <v>7</v>
      </c>
      <c r="P128" s="11">
        <v>3</v>
      </c>
      <c r="Q128" s="11">
        <v>4</v>
      </c>
      <c r="R128" s="24">
        <v>4</v>
      </c>
      <c r="S128" s="19">
        <f>SUM(B128:R128)</f>
        <v>80</v>
      </c>
      <c r="U128" s="13">
        <v>0</v>
      </c>
      <c r="V128" s="11">
        <v>187.25088075394925</v>
      </c>
      <c r="W128" s="11">
        <v>722.21435985756182</v>
      </c>
      <c r="X128" s="11">
        <v>64.282323791057806</v>
      </c>
      <c r="Y128" s="11">
        <v>640.56955828145078</v>
      </c>
      <c r="Z128" s="11">
        <v>201.35479170053239</v>
      </c>
      <c r="AA128" s="11">
        <v>525.0057765844731</v>
      </c>
      <c r="AB128" s="11">
        <v>143.36645866335363</v>
      </c>
      <c r="AC128" s="11">
        <v>725.60569734514934</v>
      </c>
      <c r="AD128" s="11">
        <v>179.67228167488258</v>
      </c>
      <c r="AE128" s="11">
        <v>808.4787239807539</v>
      </c>
      <c r="AF128" s="11">
        <v>22.399459289249467</v>
      </c>
      <c r="AG128" s="11">
        <v>960.1190488136823</v>
      </c>
      <c r="AH128" s="11">
        <v>797.46322497327958</v>
      </c>
      <c r="AI128" s="11">
        <v>196.74289647202957</v>
      </c>
      <c r="AJ128" s="11">
        <v>990.94007654453162</v>
      </c>
      <c r="AK128" s="11">
        <v>889.27223328094044</v>
      </c>
      <c r="AL128" s="24">
        <v>84.646402695165435</v>
      </c>
      <c r="AM128" s="19">
        <f>SUM(V128:AL128)</f>
        <v>8139.3841947020428</v>
      </c>
    </row>
    <row r="129" spans="1:39" x14ac:dyDescent="0.25">
      <c r="A129" s="9">
        <v>1</v>
      </c>
      <c r="B129" s="11">
        <v>5</v>
      </c>
      <c r="C129" s="11">
        <v>5</v>
      </c>
      <c r="D129" s="11">
        <v>0</v>
      </c>
      <c r="E129" s="11">
        <v>0</v>
      </c>
      <c r="F129" s="11">
        <v>4</v>
      </c>
      <c r="G129" s="11">
        <v>5</v>
      </c>
      <c r="H129" s="11">
        <v>9</v>
      </c>
      <c r="I129" s="11">
        <v>0</v>
      </c>
      <c r="J129" s="11">
        <v>1</v>
      </c>
      <c r="K129" s="11">
        <v>0</v>
      </c>
      <c r="L129" s="11">
        <v>3</v>
      </c>
      <c r="M129" s="11">
        <v>2</v>
      </c>
      <c r="N129" s="11">
        <v>4</v>
      </c>
      <c r="O129" s="11">
        <v>7</v>
      </c>
      <c r="P129" s="11">
        <v>8</v>
      </c>
      <c r="Q129" s="11">
        <v>5</v>
      </c>
      <c r="R129" s="11">
        <v>2</v>
      </c>
      <c r="S129" s="19">
        <f t="shared" ref="S129:S192" si="6">SUM(B129:R129)</f>
        <v>60</v>
      </c>
      <c r="U129" s="9">
        <v>1</v>
      </c>
      <c r="V129" s="11">
        <v>0</v>
      </c>
      <c r="W129" s="11">
        <v>905.05238884970038</v>
      </c>
      <c r="X129" s="11">
        <v>216.93880031735412</v>
      </c>
      <c r="Y129" s="11">
        <v>192.98977945329699</v>
      </c>
      <c r="Z129" s="11">
        <v>75.782549957317585</v>
      </c>
      <c r="AA129" s="11">
        <v>774.77903962300786</v>
      </c>
      <c r="AB129" s="11">
        <v>697.91845723945335</v>
      </c>
      <c r="AC129" s="11">
        <v>0</v>
      </c>
      <c r="AD129" s="11">
        <v>132.87663778484426</v>
      </c>
      <c r="AE129" s="11">
        <v>641.59547874005784</v>
      </c>
      <c r="AF129" s="11">
        <v>636.67008971561904</v>
      </c>
      <c r="AG129" s="11">
        <v>609.31750768834524</v>
      </c>
      <c r="AH129" s="11">
        <v>882.88365071688418</v>
      </c>
      <c r="AI129" s="11">
        <v>405.54943937057362</v>
      </c>
      <c r="AJ129" s="11">
        <v>194.55429665160318</v>
      </c>
      <c r="AK129" s="11">
        <v>692.78160643085573</v>
      </c>
      <c r="AL129" s="11">
        <v>0</v>
      </c>
      <c r="AM129" s="19">
        <f t="shared" ref="AM129:AM192" si="7">SUM(V129:AL129)</f>
        <v>7059.6897225389139</v>
      </c>
    </row>
    <row r="130" spans="1:39" x14ac:dyDescent="0.25">
      <c r="A130" s="9">
        <v>2</v>
      </c>
      <c r="B130" s="11">
        <v>2</v>
      </c>
      <c r="C130" s="11">
        <v>2</v>
      </c>
      <c r="D130" s="11">
        <v>1</v>
      </c>
      <c r="E130" s="11">
        <v>6</v>
      </c>
      <c r="F130" s="11">
        <v>9</v>
      </c>
      <c r="G130" s="11">
        <v>1</v>
      </c>
      <c r="H130" s="11">
        <v>5</v>
      </c>
      <c r="I130" s="11">
        <v>8</v>
      </c>
      <c r="J130" s="11">
        <v>7</v>
      </c>
      <c r="K130" s="11">
        <v>8</v>
      </c>
      <c r="L130" s="11">
        <v>1</v>
      </c>
      <c r="M130" s="11">
        <v>2</v>
      </c>
      <c r="N130" s="11">
        <v>1</v>
      </c>
      <c r="O130" s="11">
        <v>0</v>
      </c>
      <c r="P130" s="11">
        <v>3</v>
      </c>
      <c r="Q130" s="11">
        <v>1</v>
      </c>
      <c r="R130" s="11">
        <v>5</v>
      </c>
      <c r="S130" s="19">
        <f t="shared" si="6"/>
        <v>62</v>
      </c>
      <c r="U130" s="9">
        <v>2</v>
      </c>
      <c r="V130" s="11">
        <v>0</v>
      </c>
      <c r="W130" s="11">
        <v>230.04793578803262</v>
      </c>
      <c r="X130" s="11">
        <v>324.81139147535055</v>
      </c>
      <c r="Y130" s="11">
        <v>593.61169194901959</v>
      </c>
      <c r="Z130" s="11">
        <v>590.37404175667848</v>
      </c>
      <c r="AA130" s="11">
        <v>50.144808096033721</v>
      </c>
      <c r="AB130" s="11">
        <v>679.81466768487269</v>
      </c>
      <c r="AC130" s="11">
        <v>0</v>
      </c>
      <c r="AD130" s="11">
        <v>180.73592649932058</v>
      </c>
      <c r="AE130" s="11">
        <v>894.71460930831279</v>
      </c>
      <c r="AF130" s="11">
        <v>27.760388688861546</v>
      </c>
      <c r="AG130" s="11">
        <v>69.097261861973408</v>
      </c>
      <c r="AH130" s="11">
        <v>0</v>
      </c>
      <c r="AI130" s="11">
        <v>776.258066072053</v>
      </c>
      <c r="AJ130" s="11">
        <v>748.93205682959501</v>
      </c>
      <c r="AK130" s="11">
        <v>852.06097015031321</v>
      </c>
      <c r="AL130" s="11">
        <v>0</v>
      </c>
      <c r="AM130" s="19">
        <f t="shared" si="7"/>
        <v>6018.3638161604176</v>
      </c>
    </row>
    <row r="131" spans="1:39" x14ac:dyDescent="0.25">
      <c r="A131" s="9">
        <v>3</v>
      </c>
      <c r="B131" s="11">
        <v>0</v>
      </c>
      <c r="C131" s="11">
        <v>0</v>
      </c>
      <c r="D131" s="11">
        <v>10</v>
      </c>
      <c r="E131" s="11">
        <v>0</v>
      </c>
      <c r="F131" s="11">
        <v>3</v>
      </c>
      <c r="G131" s="11">
        <v>8</v>
      </c>
      <c r="H131" s="11">
        <v>1</v>
      </c>
      <c r="I131" s="11">
        <v>7</v>
      </c>
      <c r="J131" s="11">
        <v>2</v>
      </c>
      <c r="K131" s="11">
        <v>4</v>
      </c>
      <c r="L131" s="11">
        <v>6</v>
      </c>
      <c r="M131" s="11">
        <v>5</v>
      </c>
      <c r="N131" s="11">
        <v>8</v>
      </c>
      <c r="O131" s="11">
        <v>2</v>
      </c>
      <c r="P131" s="11">
        <v>9</v>
      </c>
      <c r="Q131" s="11">
        <v>8</v>
      </c>
      <c r="R131" s="11">
        <v>2</v>
      </c>
      <c r="S131" s="19">
        <f t="shared" si="6"/>
        <v>75</v>
      </c>
      <c r="U131" s="9">
        <v>3</v>
      </c>
      <c r="V131" s="11">
        <v>65.828047503657345</v>
      </c>
      <c r="W131" s="11">
        <v>780.08281011212262</v>
      </c>
      <c r="X131" s="11">
        <v>766.45751937332045</v>
      </c>
      <c r="Y131" s="11">
        <v>82.680794600301425</v>
      </c>
      <c r="Z131" s="11">
        <v>148.42060754752762</v>
      </c>
      <c r="AA131" s="11">
        <v>154.07575606053126</v>
      </c>
      <c r="AB131" s="11">
        <v>85.108610976737054</v>
      </c>
      <c r="AC131" s="11">
        <v>555.03516993997494</v>
      </c>
      <c r="AD131" s="11">
        <v>438.63006461760335</v>
      </c>
      <c r="AE131" s="11">
        <v>93.90892749008917</v>
      </c>
      <c r="AF131" s="11">
        <v>413.77361775933196</v>
      </c>
      <c r="AG131" s="11">
        <v>1.9936343289425063</v>
      </c>
      <c r="AH131" s="11">
        <v>0</v>
      </c>
      <c r="AI131" s="11">
        <v>29.443002527940298</v>
      </c>
      <c r="AJ131" s="11">
        <v>763.22402461235686</v>
      </c>
      <c r="AK131" s="11">
        <v>858.31420419027143</v>
      </c>
      <c r="AL131" s="11">
        <v>0</v>
      </c>
      <c r="AM131" s="19">
        <f t="shared" si="7"/>
        <v>5236.9767916407072</v>
      </c>
    </row>
    <row r="132" spans="1:39" x14ac:dyDescent="0.25">
      <c r="A132" s="9">
        <v>4</v>
      </c>
      <c r="B132" s="11">
        <v>3</v>
      </c>
      <c r="C132" s="11">
        <v>0</v>
      </c>
      <c r="D132" s="11">
        <v>8</v>
      </c>
      <c r="E132" s="11">
        <v>9</v>
      </c>
      <c r="F132" s="11">
        <v>1</v>
      </c>
      <c r="G132" s="11">
        <v>2</v>
      </c>
      <c r="H132" s="11">
        <v>6</v>
      </c>
      <c r="I132" s="11">
        <v>3</v>
      </c>
      <c r="J132" s="11">
        <v>8</v>
      </c>
      <c r="K132" s="11">
        <v>5</v>
      </c>
      <c r="L132" s="11">
        <v>8</v>
      </c>
      <c r="M132" s="11">
        <v>6</v>
      </c>
      <c r="N132" s="11">
        <v>0</v>
      </c>
      <c r="O132" s="11">
        <v>1</v>
      </c>
      <c r="P132" s="11">
        <v>4</v>
      </c>
      <c r="Q132" s="11">
        <v>4</v>
      </c>
      <c r="R132" s="11">
        <v>4</v>
      </c>
      <c r="S132" s="19">
        <f t="shared" si="6"/>
        <v>72</v>
      </c>
      <c r="U132" s="9">
        <v>4</v>
      </c>
      <c r="V132" s="11">
        <v>255.41153477121026</v>
      </c>
      <c r="W132" s="11">
        <v>160.78776555859287</v>
      </c>
      <c r="X132" s="11">
        <v>172.56203206252363</v>
      </c>
      <c r="Y132" s="11">
        <v>41.160326075538876</v>
      </c>
      <c r="Z132" s="11">
        <v>376.14045430517149</v>
      </c>
      <c r="AA132" s="11">
        <v>958.91792647956197</v>
      </c>
      <c r="AB132" s="11">
        <v>659.78032243942562</v>
      </c>
      <c r="AC132" s="11">
        <v>473.67143930546615</v>
      </c>
      <c r="AD132" s="11">
        <v>594.15817815685966</v>
      </c>
      <c r="AE132" s="11">
        <v>94.573014117801051</v>
      </c>
      <c r="AF132" s="11">
        <v>817.96590912578324</v>
      </c>
      <c r="AG132" s="11">
        <v>740.0506417499555</v>
      </c>
      <c r="AH132" s="11">
        <v>648.58922230876658</v>
      </c>
      <c r="AI132" s="11">
        <v>495.84593364287542</v>
      </c>
      <c r="AJ132" s="11">
        <v>795.73684694184089</v>
      </c>
      <c r="AK132" s="11">
        <v>248.81982948719826</v>
      </c>
      <c r="AL132" s="11">
        <v>99.735469591972432</v>
      </c>
      <c r="AM132" s="19">
        <f t="shared" si="7"/>
        <v>7633.9068461205434</v>
      </c>
    </row>
    <row r="133" spans="1:39" x14ac:dyDescent="0.25">
      <c r="A133" s="9">
        <v>5</v>
      </c>
      <c r="B133" s="11">
        <v>3</v>
      </c>
      <c r="C133" s="11">
        <v>6</v>
      </c>
      <c r="D133" s="11">
        <v>3</v>
      </c>
      <c r="E133" s="11">
        <v>1</v>
      </c>
      <c r="F133" s="11">
        <v>7</v>
      </c>
      <c r="G133" s="11">
        <v>5</v>
      </c>
      <c r="H133" s="11">
        <v>8</v>
      </c>
      <c r="I133" s="11">
        <v>7</v>
      </c>
      <c r="J133" s="11">
        <v>2</v>
      </c>
      <c r="K133" s="11">
        <v>6</v>
      </c>
      <c r="L133" s="11">
        <v>9</v>
      </c>
      <c r="M133" s="11">
        <v>1</v>
      </c>
      <c r="N133" s="11">
        <v>0</v>
      </c>
      <c r="O133" s="11">
        <v>6</v>
      </c>
      <c r="P133" s="11">
        <v>6</v>
      </c>
      <c r="Q133" s="11">
        <v>4</v>
      </c>
      <c r="R133" s="11">
        <v>3</v>
      </c>
      <c r="S133" s="19">
        <f t="shared" si="6"/>
        <v>77</v>
      </c>
      <c r="U133" s="9">
        <v>5</v>
      </c>
      <c r="V133" s="11">
        <v>182.15725076841781</v>
      </c>
      <c r="W133" s="11">
        <v>227.81944557786383</v>
      </c>
      <c r="X133" s="11">
        <v>348.64038355428619</v>
      </c>
      <c r="Y133" s="11">
        <v>0</v>
      </c>
      <c r="Z133" s="11">
        <v>993.47886726636284</v>
      </c>
      <c r="AA133" s="11">
        <v>435.70397144079152</v>
      </c>
      <c r="AB133" s="11">
        <v>316.82306391203741</v>
      </c>
      <c r="AC133" s="11">
        <v>847.89533652125908</v>
      </c>
      <c r="AD133" s="11">
        <v>694.47679984990543</v>
      </c>
      <c r="AE133" s="11">
        <v>483.99666515985194</v>
      </c>
      <c r="AF133" s="11">
        <v>321.79002601687199</v>
      </c>
      <c r="AG133" s="11">
        <v>136.35200427783568</v>
      </c>
      <c r="AH133" s="11">
        <v>601.16596411629678</v>
      </c>
      <c r="AI133" s="11">
        <v>348.92728431704569</v>
      </c>
      <c r="AJ133" s="11">
        <v>311.57726022595369</v>
      </c>
      <c r="AK133" s="11">
        <v>292.0376233086418</v>
      </c>
      <c r="AL133" s="11">
        <v>676.7251258083287</v>
      </c>
      <c r="AM133" s="19">
        <f t="shared" si="7"/>
        <v>7219.5670721217502</v>
      </c>
    </row>
    <row r="134" spans="1:39" x14ac:dyDescent="0.25">
      <c r="A134" s="9">
        <v>6</v>
      </c>
      <c r="B134" s="11">
        <v>8</v>
      </c>
      <c r="C134" s="11">
        <v>3</v>
      </c>
      <c r="D134" s="11">
        <v>0</v>
      </c>
      <c r="E134" s="11">
        <v>7</v>
      </c>
      <c r="F134" s="11">
        <v>2</v>
      </c>
      <c r="G134" s="11">
        <v>2</v>
      </c>
      <c r="H134" s="11">
        <v>7</v>
      </c>
      <c r="I134" s="11">
        <v>3</v>
      </c>
      <c r="J134" s="11">
        <v>2</v>
      </c>
      <c r="K134" s="11">
        <v>6</v>
      </c>
      <c r="L134" s="11">
        <v>5</v>
      </c>
      <c r="M134" s="11">
        <v>8</v>
      </c>
      <c r="N134" s="11">
        <v>1</v>
      </c>
      <c r="O134" s="11">
        <v>7</v>
      </c>
      <c r="P134" s="11">
        <v>4</v>
      </c>
      <c r="Q134" s="11">
        <v>1</v>
      </c>
      <c r="R134" s="11">
        <v>5</v>
      </c>
      <c r="S134" s="19">
        <f t="shared" si="6"/>
        <v>71</v>
      </c>
      <c r="U134" s="9">
        <v>6</v>
      </c>
      <c r="V134" s="11">
        <v>565.05992750273856</v>
      </c>
      <c r="W134" s="11">
        <v>211.77348720903689</v>
      </c>
      <c r="X134" s="11">
        <v>566.3962230990636</v>
      </c>
      <c r="Y134" s="11">
        <v>0</v>
      </c>
      <c r="Z134" s="11">
        <v>795.63639638440986</v>
      </c>
      <c r="AA134" s="11">
        <v>935.74209962818747</v>
      </c>
      <c r="AB134" s="11">
        <v>688.21529688970043</v>
      </c>
      <c r="AC134" s="11">
        <v>466.31652626538357</v>
      </c>
      <c r="AD134" s="11">
        <v>202.5158517657446</v>
      </c>
      <c r="AE134" s="11">
        <v>908.60376749393527</v>
      </c>
      <c r="AF134" s="11">
        <v>458.66384922985412</v>
      </c>
      <c r="AG134" s="11">
        <v>216.80068894641258</v>
      </c>
      <c r="AH134" s="11">
        <v>815.29959371405243</v>
      </c>
      <c r="AI134" s="11">
        <v>106.55155117131743</v>
      </c>
      <c r="AJ134" s="11">
        <v>925.35213977132912</v>
      </c>
      <c r="AK134" s="11">
        <v>712.88745822600436</v>
      </c>
      <c r="AL134" s="11">
        <v>145.66822618651852</v>
      </c>
      <c r="AM134" s="19">
        <f t="shared" si="7"/>
        <v>8721.4830834836903</v>
      </c>
    </row>
    <row r="135" spans="1:39" x14ac:dyDescent="0.25">
      <c r="A135" s="9">
        <v>7</v>
      </c>
      <c r="B135" s="11">
        <v>9</v>
      </c>
      <c r="C135" s="11">
        <v>2</v>
      </c>
      <c r="D135" s="11">
        <v>0</v>
      </c>
      <c r="E135" s="11">
        <v>5</v>
      </c>
      <c r="F135" s="11">
        <v>1</v>
      </c>
      <c r="G135" s="11">
        <v>4</v>
      </c>
      <c r="H135" s="11">
        <v>7</v>
      </c>
      <c r="I135" s="11">
        <v>7</v>
      </c>
      <c r="J135" s="11">
        <v>4</v>
      </c>
      <c r="K135" s="11">
        <v>9</v>
      </c>
      <c r="L135" s="11">
        <v>8</v>
      </c>
      <c r="M135" s="11">
        <v>8</v>
      </c>
      <c r="N135" s="11">
        <v>9</v>
      </c>
      <c r="O135" s="11">
        <v>9</v>
      </c>
      <c r="P135" s="11">
        <v>2</v>
      </c>
      <c r="Q135" s="11">
        <v>1</v>
      </c>
      <c r="R135" s="11">
        <v>9</v>
      </c>
      <c r="S135" s="19">
        <f t="shared" si="6"/>
        <v>94</v>
      </c>
      <c r="U135" s="9">
        <v>7</v>
      </c>
      <c r="V135" s="11">
        <v>281.82105115585011</v>
      </c>
      <c r="W135" s="11">
        <v>240.36864148588631</v>
      </c>
      <c r="X135" s="11">
        <v>521.76052606610926</v>
      </c>
      <c r="Y135" s="11">
        <v>0</v>
      </c>
      <c r="Z135" s="11">
        <v>953.10779240224406</v>
      </c>
      <c r="AA135" s="11">
        <v>574.61306839324629</v>
      </c>
      <c r="AB135" s="11">
        <v>3.0372457641582029</v>
      </c>
      <c r="AC135" s="11">
        <v>865.18726466327087</v>
      </c>
      <c r="AD135" s="11">
        <v>260.93971763521262</v>
      </c>
      <c r="AE135" s="11">
        <v>438.05574629750186</v>
      </c>
      <c r="AF135" s="11">
        <v>705.08912744991039</v>
      </c>
      <c r="AG135" s="11">
        <v>504.35115890646176</v>
      </c>
      <c r="AH135" s="11">
        <v>200.69790197686567</v>
      </c>
      <c r="AI135" s="11">
        <v>839.06980708522065</v>
      </c>
      <c r="AJ135" s="11">
        <v>0</v>
      </c>
      <c r="AK135" s="11">
        <v>964.31140738518309</v>
      </c>
      <c r="AL135" s="11">
        <v>920.00237544435743</v>
      </c>
      <c r="AM135" s="19">
        <f t="shared" si="7"/>
        <v>8272.4128321114804</v>
      </c>
    </row>
    <row r="136" spans="1:39" x14ac:dyDescent="0.25">
      <c r="A136" s="9">
        <v>8</v>
      </c>
      <c r="B136" s="11">
        <v>4</v>
      </c>
      <c r="C136" s="11">
        <v>9</v>
      </c>
      <c r="D136" s="11">
        <v>5</v>
      </c>
      <c r="E136" s="11">
        <v>0</v>
      </c>
      <c r="F136" s="11">
        <v>5</v>
      </c>
      <c r="G136" s="11">
        <v>7</v>
      </c>
      <c r="H136" s="11">
        <v>1</v>
      </c>
      <c r="I136" s="11">
        <v>5</v>
      </c>
      <c r="J136" s="11">
        <v>7</v>
      </c>
      <c r="K136" s="11">
        <v>0</v>
      </c>
      <c r="L136" s="11">
        <v>5</v>
      </c>
      <c r="M136" s="11">
        <v>1</v>
      </c>
      <c r="N136" s="11">
        <v>0</v>
      </c>
      <c r="O136" s="11">
        <v>4</v>
      </c>
      <c r="P136" s="11">
        <v>1</v>
      </c>
      <c r="Q136" s="11">
        <v>3</v>
      </c>
      <c r="R136" s="11">
        <v>7</v>
      </c>
      <c r="S136" s="19">
        <f t="shared" si="6"/>
        <v>64</v>
      </c>
      <c r="U136" s="9">
        <v>8</v>
      </c>
      <c r="V136" s="11">
        <v>358.34600287631622</v>
      </c>
      <c r="W136" s="11">
        <v>29.370713388788939</v>
      </c>
      <c r="X136" s="11">
        <v>575.75078884871414</v>
      </c>
      <c r="Y136" s="11">
        <v>793.99206835514121</v>
      </c>
      <c r="Z136" s="11">
        <v>588.33692252609058</v>
      </c>
      <c r="AA136" s="11">
        <v>594.1199826524545</v>
      </c>
      <c r="AB136" s="11">
        <v>661.12916588732969</v>
      </c>
      <c r="AC136" s="11">
        <v>362.38442050953824</v>
      </c>
      <c r="AD136" s="11">
        <v>131.42937046164914</v>
      </c>
      <c r="AE136" s="11">
        <v>21.988456198412166</v>
      </c>
      <c r="AF136" s="11">
        <v>154.50579722204881</v>
      </c>
      <c r="AG136" s="11">
        <v>910.81397302529138</v>
      </c>
      <c r="AH136" s="11">
        <v>546.80262359655046</v>
      </c>
      <c r="AI136" s="11">
        <v>421.53655371768815</v>
      </c>
      <c r="AJ136" s="11">
        <v>0</v>
      </c>
      <c r="AK136" s="11">
        <v>351.06785063358979</v>
      </c>
      <c r="AL136" s="11">
        <v>135.15169538434691</v>
      </c>
      <c r="AM136" s="19">
        <f t="shared" si="7"/>
        <v>6636.7263852839505</v>
      </c>
    </row>
    <row r="137" spans="1:39" x14ac:dyDescent="0.25">
      <c r="A137" s="9">
        <v>9</v>
      </c>
      <c r="B137" s="11">
        <v>4</v>
      </c>
      <c r="C137" s="11">
        <v>9</v>
      </c>
      <c r="D137" s="11">
        <v>6</v>
      </c>
      <c r="E137" s="11">
        <v>0</v>
      </c>
      <c r="F137" s="11">
        <v>6</v>
      </c>
      <c r="G137" s="11">
        <v>1</v>
      </c>
      <c r="H137" s="11">
        <v>7</v>
      </c>
      <c r="I137" s="11">
        <v>9</v>
      </c>
      <c r="J137" s="11">
        <v>4</v>
      </c>
      <c r="K137" s="11">
        <v>8</v>
      </c>
      <c r="L137" s="11">
        <v>2</v>
      </c>
      <c r="M137" s="11">
        <v>9</v>
      </c>
      <c r="N137" s="11">
        <v>2</v>
      </c>
      <c r="O137" s="11">
        <v>8</v>
      </c>
      <c r="P137" s="11">
        <v>9</v>
      </c>
      <c r="Q137" s="11">
        <v>4</v>
      </c>
      <c r="R137" s="11">
        <v>0</v>
      </c>
      <c r="S137" s="19">
        <f t="shared" si="6"/>
        <v>88</v>
      </c>
      <c r="U137" s="9">
        <v>9</v>
      </c>
      <c r="V137" s="11">
        <v>536.12553857475473</v>
      </c>
      <c r="W137" s="11">
        <v>86.208529798291522</v>
      </c>
      <c r="X137" s="11">
        <v>723.27380529478887</v>
      </c>
      <c r="Y137" s="11">
        <v>202.87550032593694</v>
      </c>
      <c r="Z137" s="11">
        <v>755.76855368916665</v>
      </c>
      <c r="AA137" s="11">
        <v>300.71606242650893</v>
      </c>
      <c r="AB137" s="11">
        <v>197.34656412529162</v>
      </c>
      <c r="AC137" s="11">
        <v>491.50665703325615</v>
      </c>
      <c r="AD137" s="11">
        <v>617.59212917211516</v>
      </c>
      <c r="AE137" s="11">
        <v>64.854492913134052</v>
      </c>
      <c r="AF137" s="11">
        <v>338.85491969666526</v>
      </c>
      <c r="AG137" s="11">
        <v>365.67123938639969</v>
      </c>
      <c r="AH137" s="11">
        <v>637.76620929010289</v>
      </c>
      <c r="AI137" s="11">
        <v>584.34874708256712</v>
      </c>
      <c r="AJ137" s="11">
        <v>468.63981658770757</v>
      </c>
      <c r="AK137" s="11">
        <v>156.45792027082317</v>
      </c>
      <c r="AL137" s="11">
        <v>23.380537722121119</v>
      </c>
      <c r="AM137" s="19">
        <f t="shared" si="7"/>
        <v>6551.3872233896309</v>
      </c>
    </row>
    <row r="138" spans="1:39" x14ac:dyDescent="0.25">
      <c r="A138" s="9">
        <v>10</v>
      </c>
      <c r="B138" s="11">
        <v>2</v>
      </c>
      <c r="C138" s="11">
        <v>1</v>
      </c>
      <c r="D138" s="11">
        <v>3</v>
      </c>
      <c r="E138" s="11">
        <v>0</v>
      </c>
      <c r="F138" s="11">
        <v>0</v>
      </c>
      <c r="G138" s="11">
        <v>5</v>
      </c>
      <c r="H138" s="11">
        <v>7</v>
      </c>
      <c r="I138" s="11">
        <v>0</v>
      </c>
      <c r="J138" s="11">
        <v>1</v>
      </c>
      <c r="K138" s="11">
        <v>5</v>
      </c>
      <c r="L138" s="11">
        <v>1</v>
      </c>
      <c r="M138" s="11">
        <v>5</v>
      </c>
      <c r="N138" s="11">
        <v>7</v>
      </c>
      <c r="O138" s="11">
        <v>4</v>
      </c>
      <c r="P138" s="11">
        <v>0</v>
      </c>
      <c r="Q138" s="11">
        <v>9</v>
      </c>
      <c r="R138" s="11">
        <v>9</v>
      </c>
      <c r="S138" s="19">
        <f t="shared" si="6"/>
        <v>59</v>
      </c>
      <c r="U138" s="9">
        <v>10</v>
      </c>
      <c r="V138" s="11">
        <v>649.82803373802062</v>
      </c>
      <c r="W138" s="11">
        <v>548.99615746022448</v>
      </c>
      <c r="X138" s="11">
        <v>980.06296399036478</v>
      </c>
      <c r="Y138" s="11">
        <v>739.65816052884736</v>
      </c>
      <c r="Z138" s="11">
        <v>982.70677212186661</v>
      </c>
      <c r="AA138" s="11">
        <v>459.83262497211217</v>
      </c>
      <c r="AB138" s="11">
        <v>767.5614588742701</v>
      </c>
      <c r="AC138" s="11">
        <v>798.93119733944923</v>
      </c>
      <c r="AD138" s="11">
        <v>480.55133483763046</v>
      </c>
      <c r="AE138" s="11">
        <v>0</v>
      </c>
      <c r="AF138" s="11">
        <v>337.90184358946351</v>
      </c>
      <c r="AG138" s="11">
        <v>601.89759445892287</v>
      </c>
      <c r="AH138" s="11">
        <v>223.8402291835072</v>
      </c>
      <c r="AI138" s="11">
        <v>328.13854673448981</v>
      </c>
      <c r="AJ138" s="11">
        <v>559.96605723108632</v>
      </c>
      <c r="AK138" s="11">
        <v>500.08176726685826</v>
      </c>
      <c r="AL138" s="11">
        <v>729.75231451814261</v>
      </c>
      <c r="AM138" s="19">
        <f t="shared" si="7"/>
        <v>9689.7070568452564</v>
      </c>
    </row>
    <row r="139" spans="1:39" x14ac:dyDescent="0.25">
      <c r="A139" s="9">
        <v>11</v>
      </c>
      <c r="B139" s="11">
        <v>3</v>
      </c>
      <c r="C139" s="11">
        <v>8</v>
      </c>
      <c r="D139" s="11">
        <v>0</v>
      </c>
      <c r="E139" s="11">
        <v>1</v>
      </c>
      <c r="F139" s="11">
        <v>1</v>
      </c>
      <c r="G139" s="11">
        <v>9</v>
      </c>
      <c r="H139" s="11">
        <v>0</v>
      </c>
      <c r="I139" s="11">
        <v>5</v>
      </c>
      <c r="J139" s="11">
        <v>1</v>
      </c>
      <c r="K139" s="11">
        <v>6</v>
      </c>
      <c r="L139" s="11">
        <v>1</v>
      </c>
      <c r="M139" s="11">
        <v>0</v>
      </c>
      <c r="N139" s="11">
        <v>1</v>
      </c>
      <c r="O139" s="11">
        <v>5</v>
      </c>
      <c r="P139" s="11">
        <v>1</v>
      </c>
      <c r="Q139" s="11">
        <v>4</v>
      </c>
      <c r="R139" s="11">
        <v>2</v>
      </c>
      <c r="S139" s="19">
        <f t="shared" si="6"/>
        <v>48</v>
      </c>
      <c r="U139" s="9">
        <v>11</v>
      </c>
      <c r="V139" s="11">
        <v>251.90878037949128</v>
      </c>
      <c r="W139" s="11">
        <v>469.93347617626023</v>
      </c>
      <c r="X139" s="11">
        <v>0</v>
      </c>
      <c r="Y139" s="11">
        <v>426.35549630747448</v>
      </c>
      <c r="Z139" s="11">
        <v>730.56508618911107</v>
      </c>
      <c r="AA139" s="11">
        <v>899.2631707088583</v>
      </c>
      <c r="AB139" s="11">
        <v>73.863065587819406</v>
      </c>
      <c r="AC139" s="11">
        <v>657.76303964787417</v>
      </c>
      <c r="AD139" s="11">
        <v>753.41543848419224</v>
      </c>
      <c r="AE139" s="11">
        <v>0</v>
      </c>
      <c r="AF139" s="11">
        <v>340.94017652928954</v>
      </c>
      <c r="AG139" s="11">
        <v>365.21171362651893</v>
      </c>
      <c r="AH139" s="11">
        <v>524.14067826415965</v>
      </c>
      <c r="AI139" s="11">
        <v>659.33316318694915</v>
      </c>
      <c r="AJ139" s="11">
        <v>614.4210539036294</v>
      </c>
      <c r="AK139" s="11">
        <v>278.25911980820672</v>
      </c>
      <c r="AL139" s="11">
        <v>487.92621155596805</v>
      </c>
      <c r="AM139" s="19">
        <f t="shared" si="7"/>
        <v>7533.2996703558019</v>
      </c>
    </row>
    <row r="140" spans="1:39" x14ac:dyDescent="0.25">
      <c r="A140" s="9">
        <v>12</v>
      </c>
      <c r="B140" s="11">
        <v>0</v>
      </c>
      <c r="C140" s="11">
        <v>2</v>
      </c>
      <c r="D140" s="11">
        <v>1</v>
      </c>
      <c r="E140" s="11">
        <v>5</v>
      </c>
      <c r="F140" s="11">
        <v>3</v>
      </c>
      <c r="G140" s="11">
        <v>5</v>
      </c>
      <c r="H140" s="11">
        <v>5</v>
      </c>
      <c r="I140" s="11">
        <v>2</v>
      </c>
      <c r="J140" s="11">
        <v>7</v>
      </c>
      <c r="K140" s="11">
        <v>0</v>
      </c>
      <c r="L140" s="11">
        <v>7</v>
      </c>
      <c r="M140" s="11">
        <v>6</v>
      </c>
      <c r="N140" s="11">
        <v>5</v>
      </c>
      <c r="O140" s="11">
        <v>6</v>
      </c>
      <c r="P140" s="11">
        <v>2</v>
      </c>
      <c r="Q140" s="11">
        <v>1</v>
      </c>
      <c r="R140" s="11">
        <v>2</v>
      </c>
      <c r="S140" s="19">
        <f t="shared" si="6"/>
        <v>59</v>
      </c>
      <c r="U140" s="9">
        <v>12</v>
      </c>
      <c r="V140" s="11">
        <v>503.36186837487242</v>
      </c>
      <c r="W140" s="11">
        <v>244.98737870612797</v>
      </c>
      <c r="X140" s="11">
        <v>0</v>
      </c>
      <c r="Y140" s="11">
        <v>312.07661038883703</v>
      </c>
      <c r="Z140" s="11">
        <v>714.79576317903525</v>
      </c>
      <c r="AA140" s="11">
        <v>261.51918287430817</v>
      </c>
      <c r="AB140" s="11">
        <v>737.34401005626285</v>
      </c>
      <c r="AC140" s="11">
        <v>842.40229531084026</v>
      </c>
      <c r="AD140" s="11">
        <v>263.16371794156368</v>
      </c>
      <c r="AE140" s="11">
        <v>0</v>
      </c>
      <c r="AF140" s="11">
        <v>205.21953350371257</v>
      </c>
      <c r="AG140" s="11">
        <v>210.50330116161743</v>
      </c>
      <c r="AH140" s="11">
        <v>30.450594468866775</v>
      </c>
      <c r="AI140" s="11">
        <v>817.47437947982439</v>
      </c>
      <c r="AJ140" s="11">
        <v>364.1359395847482</v>
      </c>
      <c r="AK140" s="11">
        <v>326.44927079078087</v>
      </c>
      <c r="AL140" s="11">
        <v>979.70790799280564</v>
      </c>
      <c r="AM140" s="19">
        <f t="shared" si="7"/>
        <v>6813.5917538142039</v>
      </c>
    </row>
    <row r="141" spans="1:39" x14ac:dyDescent="0.25">
      <c r="A141" s="9">
        <v>13</v>
      </c>
      <c r="B141" s="11">
        <v>2</v>
      </c>
      <c r="C141" s="11">
        <v>1</v>
      </c>
      <c r="D141" s="11">
        <v>6</v>
      </c>
      <c r="E141" s="11">
        <v>8</v>
      </c>
      <c r="F141" s="11">
        <v>5</v>
      </c>
      <c r="G141" s="11">
        <v>7</v>
      </c>
      <c r="H141" s="11">
        <v>5</v>
      </c>
      <c r="I141" s="11">
        <v>3</v>
      </c>
      <c r="J141" s="11">
        <v>0</v>
      </c>
      <c r="K141" s="11">
        <v>6</v>
      </c>
      <c r="L141" s="11">
        <v>3</v>
      </c>
      <c r="M141" s="11">
        <v>0</v>
      </c>
      <c r="N141" s="11">
        <v>7</v>
      </c>
      <c r="O141" s="11">
        <v>2</v>
      </c>
      <c r="P141" s="11">
        <v>4</v>
      </c>
      <c r="Q141" s="11">
        <v>8</v>
      </c>
      <c r="R141" s="11">
        <v>9</v>
      </c>
      <c r="S141" s="19">
        <f t="shared" si="6"/>
        <v>76</v>
      </c>
      <c r="U141" s="9">
        <v>13</v>
      </c>
      <c r="V141" s="11">
        <v>347.33659950875619</v>
      </c>
      <c r="W141" s="11">
        <v>255.14119682434833</v>
      </c>
      <c r="X141" s="11">
        <v>514.43472316891541</v>
      </c>
      <c r="Y141" s="11">
        <v>308.53587991038432</v>
      </c>
      <c r="Z141" s="11">
        <v>108.44049205645345</v>
      </c>
      <c r="AA141" s="11">
        <v>620.57882440816945</v>
      </c>
      <c r="AB141" s="11">
        <v>669.20615369842324</v>
      </c>
      <c r="AC141" s="11">
        <v>408.9415995091681</v>
      </c>
      <c r="AD141" s="11">
        <v>146.96363315439598</v>
      </c>
      <c r="AE141" s="11">
        <v>491.49127368254966</v>
      </c>
      <c r="AF141" s="11">
        <v>602.62935648972359</v>
      </c>
      <c r="AG141" s="11">
        <v>965.9140026183801</v>
      </c>
      <c r="AH141" s="11">
        <v>710.64244766753495</v>
      </c>
      <c r="AI141" s="11">
        <v>516.66972330951137</v>
      </c>
      <c r="AJ141" s="11">
        <v>53.988327811072438</v>
      </c>
      <c r="AK141" s="11">
        <v>194.31633351186983</v>
      </c>
      <c r="AL141" s="11">
        <v>299.59159670930666</v>
      </c>
      <c r="AM141" s="19">
        <f t="shared" si="7"/>
        <v>7214.8221640389638</v>
      </c>
    </row>
    <row r="142" spans="1:39" x14ac:dyDescent="0.25">
      <c r="A142" s="9">
        <v>14</v>
      </c>
      <c r="B142" s="11">
        <v>4</v>
      </c>
      <c r="C142" s="11">
        <v>2</v>
      </c>
      <c r="D142" s="11">
        <v>3</v>
      </c>
      <c r="E142" s="11">
        <v>8</v>
      </c>
      <c r="F142" s="11">
        <v>1</v>
      </c>
      <c r="G142" s="11">
        <v>5</v>
      </c>
      <c r="H142" s="11">
        <v>3</v>
      </c>
      <c r="I142" s="11">
        <v>1</v>
      </c>
      <c r="J142" s="11">
        <v>3</v>
      </c>
      <c r="K142" s="11">
        <v>8</v>
      </c>
      <c r="L142" s="11">
        <v>7</v>
      </c>
      <c r="M142" s="11">
        <v>5</v>
      </c>
      <c r="N142" s="11">
        <v>7</v>
      </c>
      <c r="O142" s="11">
        <v>4</v>
      </c>
      <c r="P142" s="11">
        <v>6</v>
      </c>
      <c r="Q142" s="11">
        <v>3</v>
      </c>
      <c r="R142" s="11">
        <v>0</v>
      </c>
      <c r="S142" s="19">
        <f t="shared" si="6"/>
        <v>70</v>
      </c>
      <c r="U142" s="9">
        <v>14</v>
      </c>
      <c r="V142" s="11">
        <v>510.2390864215065</v>
      </c>
      <c r="W142" s="11">
        <v>189.47390319793922</v>
      </c>
      <c r="X142" s="11">
        <v>746.38675530454793</v>
      </c>
      <c r="Y142" s="11">
        <v>398.11892085654085</v>
      </c>
      <c r="Z142" s="11">
        <v>591.95465135581946</v>
      </c>
      <c r="AA142" s="11">
        <v>251.95518647806236</v>
      </c>
      <c r="AB142" s="11">
        <v>81.518707516293091</v>
      </c>
      <c r="AC142" s="11">
        <v>86.07524515301634</v>
      </c>
      <c r="AD142" s="11">
        <v>104.2747817011297</v>
      </c>
      <c r="AE142" s="11">
        <v>735.93460458566938</v>
      </c>
      <c r="AF142" s="11">
        <v>581.6686489182772</v>
      </c>
      <c r="AG142" s="11">
        <v>876.30712357877519</v>
      </c>
      <c r="AH142" s="11">
        <v>601.1337718433108</v>
      </c>
      <c r="AI142" s="11">
        <v>0.76183405523344572</v>
      </c>
      <c r="AJ142" s="11">
        <v>968.91981299792019</v>
      </c>
      <c r="AK142" s="11">
        <v>324.38278303423073</v>
      </c>
      <c r="AL142" s="11">
        <v>839.33128552483186</v>
      </c>
      <c r="AM142" s="19">
        <f t="shared" si="7"/>
        <v>7888.4371025231048</v>
      </c>
    </row>
    <row r="143" spans="1:39" x14ac:dyDescent="0.25">
      <c r="A143" s="9">
        <v>15</v>
      </c>
      <c r="B143" s="11">
        <v>2</v>
      </c>
      <c r="C143" s="11">
        <v>8</v>
      </c>
      <c r="D143" s="11">
        <v>0</v>
      </c>
      <c r="E143" s="11">
        <v>5</v>
      </c>
      <c r="F143" s="11">
        <v>5</v>
      </c>
      <c r="G143" s="11">
        <v>0</v>
      </c>
      <c r="H143" s="11">
        <v>3</v>
      </c>
      <c r="I143" s="11">
        <v>0</v>
      </c>
      <c r="J143" s="11">
        <v>1</v>
      </c>
      <c r="K143" s="11">
        <v>0</v>
      </c>
      <c r="L143" s="11">
        <v>7</v>
      </c>
      <c r="M143" s="11">
        <v>7</v>
      </c>
      <c r="N143" s="11">
        <v>1</v>
      </c>
      <c r="O143" s="11">
        <v>9</v>
      </c>
      <c r="P143" s="11">
        <v>7</v>
      </c>
      <c r="Q143" s="11">
        <v>4</v>
      </c>
      <c r="R143" s="11">
        <v>0</v>
      </c>
      <c r="S143" s="19">
        <f t="shared" si="6"/>
        <v>59</v>
      </c>
      <c r="U143" s="9">
        <v>15</v>
      </c>
      <c r="V143" s="11">
        <v>627.04907545327694</v>
      </c>
      <c r="W143" s="11">
        <v>604.99062960544211</v>
      </c>
      <c r="X143" s="11">
        <v>160.72269003380336</v>
      </c>
      <c r="Y143" s="11">
        <v>607.18659271775766</v>
      </c>
      <c r="Z143" s="11">
        <v>432.36183818125375</v>
      </c>
      <c r="AA143" s="11">
        <v>95.584236987043653</v>
      </c>
      <c r="AB143" s="11">
        <v>0</v>
      </c>
      <c r="AC143" s="11">
        <v>106.78608988291316</v>
      </c>
      <c r="AD143" s="11">
        <v>270.76523264112973</v>
      </c>
      <c r="AE143" s="11">
        <v>761.69699975545632</v>
      </c>
      <c r="AF143" s="11">
        <v>739.56415051041427</v>
      </c>
      <c r="AG143" s="11">
        <v>971.21383135798567</v>
      </c>
      <c r="AH143" s="11">
        <v>840.65013054389885</v>
      </c>
      <c r="AI143" s="11">
        <v>945.79290722938583</v>
      </c>
      <c r="AJ143" s="11">
        <v>220.77473152462125</v>
      </c>
      <c r="AK143" s="11">
        <v>655.63090185923909</v>
      </c>
      <c r="AL143" s="11">
        <v>278.87503653747012</v>
      </c>
      <c r="AM143" s="19">
        <f t="shared" si="7"/>
        <v>8319.6450748210918</v>
      </c>
    </row>
    <row r="144" spans="1:39" x14ac:dyDescent="0.25">
      <c r="A144" s="9">
        <v>16</v>
      </c>
      <c r="B144" s="11">
        <v>0</v>
      </c>
      <c r="C144" s="11">
        <v>1</v>
      </c>
      <c r="D144" s="11">
        <v>0</v>
      </c>
      <c r="E144" s="11">
        <v>8</v>
      </c>
      <c r="F144" s="11">
        <v>6</v>
      </c>
      <c r="G144" s="11">
        <v>2</v>
      </c>
      <c r="H144" s="11">
        <v>7</v>
      </c>
      <c r="I144" s="11">
        <v>7</v>
      </c>
      <c r="J144" s="11">
        <v>6</v>
      </c>
      <c r="K144" s="11">
        <v>9</v>
      </c>
      <c r="L144" s="11">
        <v>9</v>
      </c>
      <c r="M144" s="11">
        <v>6</v>
      </c>
      <c r="N144" s="11">
        <v>4</v>
      </c>
      <c r="O144" s="11">
        <v>6</v>
      </c>
      <c r="P144" s="11">
        <v>7</v>
      </c>
      <c r="Q144" s="11">
        <v>5</v>
      </c>
      <c r="R144" s="11">
        <v>3</v>
      </c>
      <c r="S144" s="19">
        <f t="shared" si="6"/>
        <v>86</v>
      </c>
      <c r="U144" s="9">
        <v>16</v>
      </c>
      <c r="V144" s="11">
        <v>407.97939179639707</v>
      </c>
      <c r="W144" s="11">
        <v>413.27241763893875</v>
      </c>
      <c r="X144" s="11">
        <v>584.26389509828982</v>
      </c>
      <c r="Y144" s="11">
        <v>278.81068634547148</v>
      </c>
      <c r="Z144" s="11">
        <v>582.03320662459521</v>
      </c>
      <c r="AA144" s="11">
        <v>755.74298763549166</v>
      </c>
      <c r="AB144" s="11">
        <v>0</v>
      </c>
      <c r="AC144" s="11">
        <v>673.17389548271876</v>
      </c>
      <c r="AD144" s="11">
        <v>593.51781737480144</v>
      </c>
      <c r="AE144" s="11">
        <v>880.94149614891307</v>
      </c>
      <c r="AF144" s="11">
        <v>444.24434958830449</v>
      </c>
      <c r="AG144" s="11">
        <v>965.14815416957936</v>
      </c>
      <c r="AH144" s="11">
        <v>77.096812905385505</v>
      </c>
      <c r="AI144" s="11">
        <v>0.18102048931090131</v>
      </c>
      <c r="AJ144" s="11">
        <v>767.79427376849787</v>
      </c>
      <c r="AK144" s="11">
        <v>367.43839428458068</v>
      </c>
      <c r="AL144" s="11">
        <v>784.05625869625226</v>
      </c>
      <c r="AM144" s="19">
        <f t="shared" si="7"/>
        <v>8575.6950580475277</v>
      </c>
    </row>
    <row r="145" spans="1:39" x14ac:dyDescent="0.25">
      <c r="A145" s="9">
        <v>17</v>
      </c>
      <c r="B145" s="11">
        <v>5</v>
      </c>
      <c r="C145" s="11">
        <v>7</v>
      </c>
      <c r="D145" s="11">
        <v>0</v>
      </c>
      <c r="E145" s="11">
        <v>3</v>
      </c>
      <c r="F145" s="11">
        <v>2</v>
      </c>
      <c r="G145" s="11">
        <v>0</v>
      </c>
      <c r="H145" s="11">
        <v>4</v>
      </c>
      <c r="I145" s="11">
        <v>0</v>
      </c>
      <c r="J145" s="11">
        <v>7</v>
      </c>
      <c r="K145" s="11">
        <v>4</v>
      </c>
      <c r="L145" s="11">
        <v>5</v>
      </c>
      <c r="M145" s="11">
        <v>7</v>
      </c>
      <c r="N145" s="11">
        <v>3</v>
      </c>
      <c r="O145" s="11">
        <v>0</v>
      </c>
      <c r="P145" s="11">
        <v>4</v>
      </c>
      <c r="Q145" s="11">
        <v>6</v>
      </c>
      <c r="R145" s="11">
        <v>9</v>
      </c>
      <c r="S145" s="19">
        <f t="shared" si="6"/>
        <v>66</v>
      </c>
      <c r="U145" s="9">
        <v>17</v>
      </c>
      <c r="V145" s="11">
        <v>97.431250072397617</v>
      </c>
      <c r="W145" s="11">
        <v>525.65889204143912</v>
      </c>
      <c r="X145" s="11">
        <v>747.5562342560869</v>
      </c>
      <c r="Y145" s="11">
        <v>716.06620083629718</v>
      </c>
      <c r="Z145" s="11">
        <v>489.31449467777588</v>
      </c>
      <c r="AA145" s="11">
        <v>681.24673114843142</v>
      </c>
      <c r="AB145" s="11">
        <v>671.65273785392048</v>
      </c>
      <c r="AC145" s="11">
        <v>523.18974185744287</v>
      </c>
      <c r="AD145" s="11">
        <v>326.15454682047528</v>
      </c>
      <c r="AE145" s="11">
        <v>487.12840100558554</v>
      </c>
      <c r="AF145" s="11">
        <v>738.69377894007403</v>
      </c>
      <c r="AG145" s="11">
        <v>0</v>
      </c>
      <c r="AH145" s="11">
        <v>711.99219906641792</v>
      </c>
      <c r="AI145" s="11">
        <v>200.49652838077404</v>
      </c>
      <c r="AJ145" s="11">
        <v>797.27874723700484</v>
      </c>
      <c r="AK145" s="11">
        <v>581.55962914939437</v>
      </c>
      <c r="AL145" s="11">
        <v>690.00536294383699</v>
      </c>
      <c r="AM145" s="19">
        <f t="shared" si="7"/>
        <v>8985.4254762873534</v>
      </c>
    </row>
    <row r="146" spans="1:39" x14ac:dyDescent="0.25">
      <c r="A146" s="9">
        <v>18</v>
      </c>
      <c r="B146" s="11">
        <v>1</v>
      </c>
      <c r="C146" s="11">
        <v>7</v>
      </c>
      <c r="D146" s="11">
        <v>9</v>
      </c>
      <c r="E146" s="11">
        <v>0</v>
      </c>
      <c r="F146" s="11">
        <v>1</v>
      </c>
      <c r="G146" s="11">
        <v>7</v>
      </c>
      <c r="H146" s="11">
        <v>1</v>
      </c>
      <c r="I146" s="11">
        <v>0</v>
      </c>
      <c r="J146" s="11">
        <v>9</v>
      </c>
      <c r="K146" s="11">
        <v>8</v>
      </c>
      <c r="L146" s="11">
        <v>3</v>
      </c>
      <c r="M146" s="11">
        <v>1</v>
      </c>
      <c r="N146" s="11">
        <v>9</v>
      </c>
      <c r="O146" s="11">
        <v>5</v>
      </c>
      <c r="P146" s="11">
        <v>3</v>
      </c>
      <c r="Q146" s="11">
        <v>8</v>
      </c>
      <c r="R146" s="11">
        <v>5</v>
      </c>
      <c r="S146" s="19">
        <f t="shared" si="6"/>
        <v>77</v>
      </c>
      <c r="U146" s="9">
        <v>18</v>
      </c>
      <c r="V146" s="11">
        <v>166.16664024221893</v>
      </c>
      <c r="W146" s="11">
        <v>548.64446276690501</v>
      </c>
      <c r="X146" s="11">
        <v>16.664348961983432</v>
      </c>
      <c r="Y146" s="11">
        <v>252.63869784182424</v>
      </c>
      <c r="Z146" s="11">
        <v>10.856255416252459</v>
      </c>
      <c r="AA146" s="11">
        <v>695.7593622302719</v>
      </c>
      <c r="AB146" s="11">
        <v>76.224259574958708</v>
      </c>
      <c r="AC146" s="11">
        <v>542.68352547980135</v>
      </c>
      <c r="AD146" s="11">
        <v>999.91519003558585</v>
      </c>
      <c r="AE146" s="11">
        <v>786.88827836658925</v>
      </c>
      <c r="AF146" s="11">
        <v>620.88430750893667</v>
      </c>
      <c r="AG146" s="11">
        <v>0</v>
      </c>
      <c r="AH146" s="11">
        <v>630.99926984244541</v>
      </c>
      <c r="AI146" s="11">
        <v>956.14514407753381</v>
      </c>
      <c r="AJ146" s="11">
        <v>811.18591429942501</v>
      </c>
      <c r="AK146" s="11">
        <v>921.93835948105379</v>
      </c>
      <c r="AL146" s="11">
        <v>687.54434454226578</v>
      </c>
      <c r="AM146" s="19">
        <f t="shared" si="7"/>
        <v>8725.138360668052</v>
      </c>
    </row>
    <row r="147" spans="1:39" x14ac:dyDescent="0.25">
      <c r="A147" s="9">
        <v>19</v>
      </c>
      <c r="B147" s="11">
        <v>7</v>
      </c>
      <c r="C147" s="11">
        <v>7</v>
      </c>
      <c r="D147" s="11">
        <v>0</v>
      </c>
      <c r="E147" s="11">
        <v>1</v>
      </c>
      <c r="F147" s="11">
        <v>5</v>
      </c>
      <c r="G147" s="11">
        <v>7</v>
      </c>
      <c r="H147" s="11">
        <v>6</v>
      </c>
      <c r="I147" s="11">
        <v>2</v>
      </c>
      <c r="J147" s="11">
        <v>5</v>
      </c>
      <c r="K147" s="11">
        <v>9</v>
      </c>
      <c r="L147" s="11">
        <v>0</v>
      </c>
      <c r="M147" s="11">
        <v>0</v>
      </c>
      <c r="N147" s="11">
        <v>4</v>
      </c>
      <c r="O147" s="11">
        <v>2</v>
      </c>
      <c r="P147" s="11">
        <v>5</v>
      </c>
      <c r="Q147" s="11">
        <v>5</v>
      </c>
      <c r="R147" s="11">
        <v>0</v>
      </c>
      <c r="S147" s="19">
        <f t="shared" si="6"/>
        <v>65</v>
      </c>
      <c r="U147" s="9">
        <v>19</v>
      </c>
      <c r="V147" s="11">
        <v>116.91588191160996</v>
      </c>
      <c r="W147" s="11">
        <v>0</v>
      </c>
      <c r="X147" s="11">
        <v>756.83074498779422</v>
      </c>
      <c r="Y147" s="11">
        <v>497.29634007580182</v>
      </c>
      <c r="Z147" s="11">
        <v>247.85364134572407</v>
      </c>
      <c r="AA147" s="11">
        <v>520.69303072108937</v>
      </c>
      <c r="AB147" s="11">
        <v>567.39087766442265</v>
      </c>
      <c r="AC147" s="11">
        <v>208.88121950269601</v>
      </c>
      <c r="AD147" s="11">
        <v>256.37783014530055</v>
      </c>
      <c r="AE147" s="11">
        <v>800.44604036211194</v>
      </c>
      <c r="AF147" s="11">
        <v>996.60358534133616</v>
      </c>
      <c r="AG147" s="11">
        <v>576.59373708826581</v>
      </c>
      <c r="AH147" s="11">
        <v>43.191479679777323</v>
      </c>
      <c r="AI147" s="11">
        <v>824.75878215506623</v>
      </c>
      <c r="AJ147" s="11">
        <v>520.14244847658222</v>
      </c>
      <c r="AK147" s="11">
        <v>0</v>
      </c>
      <c r="AL147" s="11">
        <v>396.95820640967548</v>
      </c>
      <c r="AM147" s="19">
        <f t="shared" si="7"/>
        <v>7330.9338458672537</v>
      </c>
    </row>
    <row r="148" spans="1:39" x14ac:dyDescent="0.25">
      <c r="A148" s="9">
        <v>20</v>
      </c>
      <c r="B148" s="11">
        <v>3</v>
      </c>
      <c r="C148" s="11">
        <v>1</v>
      </c>
      <c r="D148" s="11">
        <v>7</v>
      </c>
      <c r="E148" s="11">
        <v>7</v>
      </c>
      <c r="F148" s="11">
        <v>3</v>
      </c>
      <c r="G148" s="11">
        <v>6</v>
      </c>
      <c r="H148" s="11">
        <v>9</v>
      </c>
      <c r="I148" s="11">
        <v>2</v>
      </c>
      <c r="J148" s="11">
        <v>6</v>
      </c>
      <c r="K148" s="11">
        <v>4</v>
      </c>
      <c r="L148" s="11">
        <v>8</v>
      </c>
      <c r="M148" s="11">
        <v>5</v>
      </c>
      <c r="N148" s="11">
        <v>8</v>
      </c>
      <c r="O148" s="11">
        <v>0</v>
      </c>
      <c r="P148" s="11">
        <v>7</v>
      </c>
      <c r="Q148" s="11">
        <v>0</v>
      </c>
      <c r="R148" s="11">
        <v>5</v>
      </c>
      <c r="S148" s="19">
        <f t="shared" si="6"/>
        <v>81</v>
      </c>
      <c r="U148" s="9">
        <v>20</v>
      </c>
      <c r="V148" s="11">
        <v>817.21856086007779</v>
      </c>
      <c r="W148" s="11">
        <v>0</v>
      </c>
      <c r="X148" s="11">
        <v>171.63161746762833</v>
      </c>
      <c r="Y148" s="11">
        <v>426.26375062111612</v>
      </c>
      <c r="Z148" s="11">
        <v>717.74365895940798</v>
      </c>
      <c r="AA148" s="11">
        <v>468.4209616785634</v>
      </c>
      <c r="AB148" s="11">
        <v>474.95488080704308</v>
      </c>
      <c r="AC148" s="11">
        <v>390.98716570610605</v>
      </c>
      <c r="AD148" s="11">
        <v>321.87548279569302</v>
      </c>
      <c r="AE148" s="11">
        <v>788.02211788038642</v>
      </c>
      <c r="AF148" s="11">
        <v>20.231150787957787</v>
      </c>
      <c r="AG148" s="11">
        <v>656.98436193170119</v>
      </c>
      <c r="AH148" s="11">
        <v>566.8771901710179</v>
      </c>
      <c r="AI148" s="11">
        <v>333.39137200436352</v>
      </c>
      <c r="AJ148" s="11">
        <v>971.78713997647469</v>
      </c>
      <c r="AK148" s="11">
        <v>0</v>
      </c>
      <c r="AL148" s="11">
        <v>367.37680634110416</v>
      </c>
      <c r="AM148" s="19">
        <f t="shared" si="7"/>
        <v>7493.7662179886411</v>
      </c>
    </row>
    <row r="149" spans="1:39" x14ac:dyDescent="0.25">
      <c r="A149" s="9">
        <v>21</v>
      </c>
      <c r="B149" s="11">
        <v>7</v>
      </c>
      <c r="C149" s="11">
        <v>5</v>
      </c>
      <c r="D149" s="11">
        <v>8</v>
      </c>
      <c r="E149" s="11">
        <v>4</v>
      </c>
      <c r="F149" s="11">
        <v>6</v>
      </c>
      <c r="G149" s="11">
        <v>3</v>
      </c>
      <c r="H149" s="11">
        <v>5</v>
      </c>
      <c r="I149" s="11">
        <v>3</v>
      </c>
      <c r="J149" s="11">
        <v>7</v>
      </c>
      <c r="K149" s="11">
        <v>9</v>
      </c>
      <c r="L149" s="11">
        <v>9</v>
      </c>
      <c r="M149" s="11">
        <v>9</v>
      </c>
      <c r="N149" s="11">
        <v>4</v>
      </c>
      <c r="O149" s="11">
        <v>5</v>
      </c>
      <c r="P149" s="11">
        <v>1</v>
      </c>
      <c r="Q149" s="11">
        <v>7</v>
      </c>
      <c r="R149" s="11">
        <v>2</v>
      </c>
      <c r="S149" s="19">
        <f t="shared" si="6"/>
        <v>94</v>
      </c>
      <c r="U149" s="9">
        <v>21</v>
      </c>
      <c r="V149" s="11">
        <v>175.81793140263403</v>
      </c>
      <c r="W149" s="11">
        <v>0</v>
      </c>
      <c r="X149" s="11">
        <v>504.51454200542179</v>
      </c>
      <c r="Y149" s="11">
        <v>799.40988092026066</v>
      </c>
      <c r="Z149" s="11">
        <v>164.13368679722151</v>
      </c>
      <c r="AA149" s="11">
        <v>833.6173718322417</v>
      </c>
      <c r="AB149" s="11">
        <v>659.58071682667276</v>
      </c>
      <c r="AC149" s="11">
        <v>250.27270466749695</v>
      </c>
      <c r="AD149" s="11">
        <v>962.17896457454174</v>
      </c>
      <c r="AE149" s="11">
        <v>630.26734181949871</v>
      </c>
      <c r="AF149" s="11">
        <v>559.33972221897875</v>
      </c>
      <c r="AG149" s="11">
        <v>914.25953486562003</v>
      </c>
      <c r="AH149" s="11">
        <v>148.47639223926313</v>
      </c>
      <c r="AI149" s="11">
        <v>44.032630878609311</v>
      </c>
      <c r="AJ149" s="11">
        <v>683.21382792864972</v>
      </c>
      <c r="AK149" s="11">
        <v>536.76770058725128</v>
      </c>
      <c r="AL149" s="11">
        <v>398.20019243454163</v>
      </c>
      <c r="AM149" s="19">
        <f t="shared" si="7"/>
        <v>8264.0831419989045</v>
      </c>
    </row>
    <row r="150" spans="1:39" x14ac:dyDescent="0.25">
      <c r="A150" s="9">
        <v>22</v>
      </c>
      <c r="B150" s="11">
        <v>3</v>
      </c>
      <c r="C150" s="11">
        <v>6</v>
      </c>
      <c r="D150" s="11">
        <v>8</v>
      </c>
      <c r="E150" s="11">
        <v>7</v>
      </c>
      <c r="F150" s="11">
        <v>6</v>
      </c>
      <c r="G150" s="11">
        <v>8</v>
      </c>
      <c r="H150" s="11">
        <v>0</v>
      </c>
      <c r="I150" s="11">
        <v>6</v>
      </c>
      <c r="J150" s="11">
        <v>9</v>
      </c>
      <c r="K150" s="11">
        <v>5</v>
      </c>
      <c r="L150" s="11">
        <v>4</v>
      </c>
      <c r="M150" s="11">
        <v>8</v>
      </c>
      <c r="N150" s="11">
        <v>6</v>
      </c>
      <c r="O150" s="11">
        <v>0</v>
      </c>
      <c r="P150" s="11">
        <v>1</v>
      </c>
      <c r="Q150" s="11">
        <v>1</v>
      </c>
      <c r="R150" s="11">
        <v>1</v>
      </c>
      <c r="S150" s="19">
        <f t="shared" si="6"/>
        <v>79</v>
      </c>
      <c r="U150" s="9">
        <v>22</v>
      </c>
      <c r="V150" s="11">
        <v>326.93348717630874</v>
      </c>
      <c r="W150" s="11">
        <v>819.7351467460237</v>
      </c>
      <c r="X150" s="11">
        <v>365.47527810852699</v>
      </c>
      <c r="Y150" s="11">
        <v>265.76260706973301</v>
      </c>
      <c r="Z150" s="11">
        <v>345.18598861800865</v>
      </c>
      <c r="AA150" s="11">
        <v>19.980073384449849</v>
      </c>
      <c r="AB150" s="11">
        <v>861.89127032738179</v>
      </c>
      <c r="AC150" s="11">
        <v>277.06240699018593</v>
      </c>
      <c r="AD150" s="11">
        <v>909.9121689326679</v>
      </c>
      <c r="AE150" s="11">
        <v>973.75787438793236</v>
      </c>
      <c r="AF150" s="11">
        <v>691.19429555388899</v>
      </c>
      <c r="AG150" s="11">
        <v>738.93920771977218</v>
      </c>
      <c r="AH150" s="11">
        <v>760.28714977519519</v>
      </c>
      <c r="AI150" s="11">
        <v>526.65967537175322</v>
      </c>
      <c r="AJ150" s="11">
        <v>676.62450829900354</v>
      </c>
      <c r="AK150" s="11">
        <v>150.94855298808474</v>
      </c>
      <c r="AL150" s="11">
        <v>521.13945503691366</v>
      </c>
      <c r="AM150" s="19">
        <f t="shared" si="7"/>
        <v>9231.4891464858283</v>
      </c>
    </row>
    <row r="151" spans="1:39" x14ac:dyDescent="0.25">
      <c r="A151" s="9">
        <v>23</v>
      </c>
      <c r="B151" s="11">
        <v>7</v>
      </c>
      <c r="C151" s="11">
        <v>5</v>
      </c>
      <c r="D151" s="11">
        <v>8</v>
      </c>
      <c r="E151" s="11">
        <v>6</v>
      </c>
      <c r="F151" s="11">
        <v>0</v>
      </c>
      <c r="G151" s="11">
        <v>5</v>
      </c>
      <c r="H151" s="11">
        <v>6</v>
      </c>
      <c r="I151" s="11">
        <v>0</v>
      </c>
      <c r="J151" s="11">
        <v>0</v>
      </c>
      <c r="K151" s="11">
        <v>9</v>
      </c>
      <c r="L151" s="11">
        <v>7</v>
      </c>
      <c r="M151" s="11">
        <v>4</v>
      </c>
      <c r="N151" s="11">
        <v>6</v>
      </c>
      <c r="O151" s="11">
        <v>2</v>
      </c>
      <c r="P151" s="11">
        <v>5</v>
      </c>
      <c r="Q151" s="11">
        <v>3</v>
      </c>
      <c r="R151" s="11">
        <v>8</v>
      </c>
      <c r="S151" s="19">
        <f t="shared" si="6"/>
        <v>81</v>
      </c>
      <c r="U151" s="9">
        <v>23</v>
      </c>
      <c r="V151" s="11">
        <v>885.9630817168262</v>
      </c>
      <c r="W151" s="11">
        <v>589.05631041372419</v>
      </c>
      <c r="X151" s="11">
        <v>825.83723552047616</v>
      </c>
      <c r="Y151" s="11">
        <v>300.85964216107476</v>
      </c>
      <c r="Z151" s="11">
        <v>880.82527709175315</v>
      </c>
      <c r="AA151" s="11">
        <v>306.84119309611515</v>
      </c>
      <c r="AB151" s="11">
        <v>881.54340392338895</v>
      </c>
      <c r="AC151" s="11">
        <v>84.755397097515001</v>
      </c>
      <c r="AD151" s="11">
        <v>0</v>
      </c>
      <c r="AE151" s="11">
        <v>154.74379873546275</v>
      </c>
      <c r="AF151" s="11">
        <v>268.83328314901257</v>
      </c>
      <c r="AG151" s="11">
        <v>788.69922215862471</v>
      </c>
      <c r="AH151" s="11">
        <v>95.992896400349139</v>
      </c>
      <c r="AI151" s="11">
        <v>918.88246746306459</v>
      </c>
      <c r="AJ151" s="11">
        <v>864.51167957743644</v>
      </c>
      <c r="AK151" s="11">
        <v>636.51628833201539</v>
      </c>
      <c r="AL151" s="11">
        <v>704.14918339172254</v>
      </c>
      <c r="AM151" s="19">
        <f t="shared" si="7"/>
        <v>9188.0103602285617</v>
      </c>
    </row>
    <row r="152" spans="1:39" x14ac:dyDescent="0.25">
      <c r="A152" s="9">
        <v>24</v>
      </c>
      <c r="B152" s="11">
        <v>7</v>
      </c>
      <c r="C152" s="11">
        <v>4</v>
      </c>
      <c r="D152" s="11">
        <v>9</v>
      </c>
      <c r="E152" s="11">
        <v>0</v>
      </c>
      <c r="F152" s="11">
        <v>3</v>
      </c>
      <c r="G152" s="11">
        <v>1</v>
      </c>
      <c r="H152" s="11">
        <v>3</v>
      </c>
      <c r="I152" s="11">
        <v>7</v>
      </c>
      <c r="J152" s="11">
        <v>4</v>
      </c>
      <c r="K152" s="11">
        <v>5</v>
      </c>
      <c r="L152" s="11">
        <v>2</v>
      </c>
      <c r="M152" s="11">
        <v>9</v>
      </c>
      <c r="N152" s="11">
        <v>2</v>
      </c>
      <c r="O152" s="11">
        <v>4</v>
      </c>
      <c r="P152" s="11">
        <v>5</v>
      </c>
      <c r="Q152" s="11">
        <v>7</v>
      </c>
      <c r="R152" s="11">
        <v>3</v>
      </c>
      <c r="S152" s="19">
        <f t="shared" si="6"/>
        <v>75</v>
      </c>
      <c r="U152" s="9">
        <v>24</v>
      </c>
      <c r="V152" s="11">
        <v>641.68745031367689</v>
      </c>
      <c r="W152" s="11">
        <v>998.8891938687392</v>
      </c>
      <c r="X152" s="11">
        <v>563.43212068067578</v>
      </c>
      <c r="Y152" s="11">
        <v>880.89847370002019</v>
      </c>
      <c r="Z152" s="11">
        <v>75.338680626771293</v>
      </c>
      <c r="AA152" s="11">
        <v>466.00351397257589</v>
      </c>
      <c r="AB152" s="11">
        <v>69.460701229074104</v>
      </c>
      <c r="AC152" s="11">
        <v>134.26532837387683</v>
      </c>
      <c r="AD152" s="11">
        <v>0</v>
      </c>
      <c r="AE152" s="11">
        <v>280.98458175911401</v>
      </c>
      <c r="AF152" s="11">
        <v>894.45866973881982</v>
      </c>
      <c r="AG152" s="11">
        <v>944.03543030805611</v>
      </c>
      <c r="AH152" s="11">
        <v>248.78170601037286</v>
      </c>
      <c r="AI152" s="11">
        <v>531.90974088970006</v>
      </c>
      <c r="AJ152" s="11">
        <v>609.80994536377966</v>
      </c>
      <c r="AK152" s="11">
        <v>0.21636407405245528</v>
      </c>
      <c r="AL152" s="11">
        <v>605.52359553349288</v>
      </c>
      <c r="AM152" s="19">
        <f t="shared" si="7"/>
        <v>7945.6954964427969</v>
      </c>
    </row>
    <row r="153" spans="1:39" x14ac:dyDescent="0.25">
      <c r="A153" s="9">
        <v>25</v>
      </c>
      <c r="B153" s="11">
        <v>2</v>
      </c>
      <c r="C153" s="11">
        <v>2</v>
      </c>
      <c r="D153" s="11">
        <v>8</v>
      </c>
      <c r="E153" s="11">
        <v>2</v>
      </c>
      <c r="F153" s="11">
        <v>8</v>
      </c>
      <c r="G153" s="11">
        <v>5</v>
      </c>
      <c r="H153" s="11">
        <v>6</v>
      </c>
      <c r="I153" s="11">
        <v>9</v>
      </c>
      <c r="J153" s="11">
        <v>8</v>
      </c>
      <c r="K153" s="11">
        <v>8</v>
      </c>
      <c r="L153" s="11">
        <v>5</v>
      </c>
      <c r="M153" s="11">
        <v>8</v>
      </c>
      <c r="N153" s="11">
        <v>0</v>
      </c>
      <c r="O153" s="11">
        <v>4</v>
      </c>
      <c r="P153" s="11">
        <v>6</v>
      </c>
      <c r="Q153" s="11">
        <v>8</v>
      </c>
      <c r="R153" s="11">
        <v>7</v>
      </c>
      <c r="S153" s="19">
        <f t="shared" si="6"/>
        <v>96</v>
      </c>
      <c r="U153" s="9">
        <v>25</v>
      </c>
      <c r="V153" s="11">
        <v>205.38777928492036</v>
      </c>
      <c r="W153" s="11">
        <v>944.05775634609347</v>
      </c>
      <c r="X153" s="11">
        <v>109.71989190254172</v>
      </c>
      <c r="Y153" s="11">
        <v>518.29975578162896</v>
      </c>
      <c r="Z153" s="11">
        <v>475.96860200261659</v>
      </c>
      <c r="AA153" s="11">
        <v>0.94483061487982134</v>
      </c>
      <c r="AB153" s="11">
        <v>848.86259634296823</v>
      </c>
      <c r="AC153" s="11">
        <v>597.53005891450391</v>
      </c>
      <c r="AD153" s="11">
        <v>0</v>
      </c>
      <c r="AE153" s="11">
        <v>862.26198785873248</v>
      </c>
      <c r="AF153" s="11">
        <v>767.19030706090393</v>
      </c>
      <c r="AG153" s="11">
        <v>248.26988404950555</v>
      </c>
      <c r="AH153" s="11">
        <v>963.11852515289684</v>
      </c>
      <c r="AI153" s="11">
        <v>56.845921070930117</v>
      </c>
      <c r="AJ153" s="11">
        <v>1.1501478771869245</v>
      </c>
      <c r="AK153" s="11">
        <v>803.27119958550315</v>
      </c>
      <c r="AL153" s="11">
        <v>633.57038386128875</v>
      </c>
      <c r="AM153" s="19">
        <f t="shared" si="7"/>
        <v>8036.4496277071012</v>
      </c>
    </row>
    <row r="154" spans="1:39" x14ac:dyDescent="0.25">
      <c r="A154" s="9">
        <v>26</v>
      </c>
      <c r="B154" s="11">
        <v>0</v>
      </c>
      <c r="C154" s="11">
        <v>2</v>
      </c>
      <c r="D154" s="11">
        <v>3</v>
      </c>
      <c r="E154" s="11">
        <v>2</v>
      </c>
      <c r="F154" s="11">
        <v>9</v>
      </c>
      <c r="G154" s="11">
        <v>8</v>
      </c>
      <c r="H154" s="11">
        <v>5</v>
      </c>
      <c r="I154" s="11">
        <v>8</v>
      </c>
      <c r="J154" s="11">
        <v>7</v>
      </c>
      <c r="K154" s="11">
        <v>9</v>
      </c>
      <c r="L154" s="11">
        <v>4</v>
      </c>
      <c r="M154" s="11">
        <v>8</v>
      </c>
      <c r="N154" s="11">
        <v>4</v>
      </c>
      <c r="O154" s="11">
        <v>6</v>
      </c>
      <c r="P154" s="11">
        <v>8</v>
      </c>
      <c r="Q154" s="11">
        <v>9</v>
      </c>
      <c r="R154" s="11">
        <v>8</v>
      </c>
      <c r="S154" s="19">
        <f t="shared" si="6"/>
        <v>100</v>
      </c>
      <c r="U154" s="9">
        <v>26</v>
      </c>
      <c r="V154" s="11">
        <v>467.9754042958931</v>
      </c>
      <c r="W154" s="11">
        <v>754.77629777958805</v>
      </c>
      <c r="X154" s="11">
        <v>406.34767173537654</v>
      </c>
      <c r="Y154" s="11">
        <v>27.416654563729324</v>
      </c>
      <c r="Z154" s="11">
        <v>705.9132094164903</v>
      </c>
      <c r="AA154" s="11">
        <v>718.47904431836582</v>
      </c>
      <c r="AB154" s="11">
        <v>47.633477410176205</v>
      </c>
      <c r="AC154" s="11">
        <v>616.28719155448539</v>
      </c>
      <c r="AD154" s="11">
        <v>43.458725147436873</v>
      </c>
      <c r="AE154" s="11">
        <v>997.46331276716592</v>
      </c>
      <c r="AF154" s="11">
        <v>84.611665188139</v>
      </c>
      <c r="AG154" s="11">
        <v>828.10785702963824</v>
      </c>
      <c r="AH154" s="11">
        <v>758.54346267122412</v>
      </c>
      <c r="AI154" s="11">
        <v>406.4264511846801</v>
      </c>
      <c r="AJ154" s="11">
        <v>14.546415502433296</v>
      </c>
      <c r="AK154" s="11">
        <v>947.04451444242409</v>
      </c>
      <c r="AL154" s="11">
        <v>238.11488808972982</v>
      </c>
      <c r="AM154" s="19">
        <f t="shared" si="7"/>
        <v>8063.1462430969768</v>
      </c>
    </row>
    <row r="155" spans="1:39" x14ac:dyDescent="0.25">
      <c r="A155" s="9">
        <v>27</v>
      </c>
      <c r="B155" s="11">
        <v>7</v>
      </c>
      <c r="C155" s="11">
        <v>9</v>
      </c>
      <c r="D155" s="11">
        <v>3</v>
      </c>
      <c r="E155" s="11">
        <v>8</v>
      </c>
      <c r="F155" s="11">
        <v>3</v>
      </c>
      <c r="G155" s="11">
        <v>0</v>
      </c>
      <c r="H155" s="11">
        <v>6</v>
      </c>
      <c r="I155" s="11">
        <v>1</v>
      </c>
      <c r="J155" s="11">
        <v>3</v>
      </c>
      <c r="K155" s="11">
        <v>5</v>
      </c>
      <c r="L155" s="11">
        <v>0</v>
      </c>
      <c r="M155" s="11">
        <v>3</v>
      </c>
      <c r="N155" s="11">
        <v>2</v>
      </c>
      <c r="O155" s="11">
        <v>9</v>
      </c>
      <c r="P155" s="11">
        <v>3</v>
      </c>
      <c r="Q155" s="11">
        <v>4</v>
      </c>
      <c r="R155" s="11">
        <v>4</v>
      </c>
      <c r="S155" s="19">
        <f t="shared" si="6"/>
        <v>70</v>
      </c>
      <c r="U155" s="9">
        <v>27</v>
      </c>
      <c r="V155" s="11">
        <v>527.26793684011875</v>
      </c>
      <c r="W155" s="11">
        <v>6.2287875844116991</v>
      </c>
      <c r="X155" s="11">
        <v>440.24507572319294</v>
      </c>
      <c r="Y155" s="11">
        <v>392.65052326404827</v>
      </c>
      <c r="Z155" s="11">
        <v>615.3896045391989</v>
      </c>
      <c r="AA155" s="11">
        <v>974.26117593357401</v>
      </c>
      <c r="AB155" s="11">
        <v>561.49992381779248</v>
      </c>
      <c r="AC155" s="11">
        <v>897.32843913164743</v>
      </c>
      <c r="AD155" s="11">
        <v>598.77298605594592</v>
      </c>
      <c r="AE155" s="11">
        <v>951.73635513972624</v>
      </c>
      <c r="AF155" s="11">
        <v>60.951632949658773</v>
      </c>
      <c r="AG155" s="11">
        <v>722.73599088411208</v>
      </c>
      <c r="AH155" s="11">
        <v>455.39193140889643</v>
      </c>
      <c r="AI155" s="11">
        <v>764.55365038479931</v>
      </c>
      <c r="AJ155" s="11">
        <v>26.185931695657306</v>
      </c>
      <c r="AK155" s="11">
        <v>911.58723016508179</v>
      </c>
      <c r="AL155" s="11">
        <v>615.936420327978</v>
      </c>
      <c r="AM155" s="19">
        <f t="shared" si="7"/>
        <v>9522.7235958458405</v>
      </c>
    </row>
    <row r="156" spans="1:39" x14ac:dyDescent="0.25">
      <c r="A156" s="9">
        <v>28</v>
      </c>
      <c r="B156" s="11">
        <v>7</v>
      </c>
      <c r="C156" s="11">
        <v>4</v>
      </c>
      <c r="D156" s="11">
        <v>4</v>
      </c>
      <c r="E156" s="11">
        <v>6</v>
      </c>
      <c r="F156" s="11">
        <v>3</v>
      </c>
      <c r="G156" s="11">
        <v>3</v>
      </c>
      <c r="H156" s="11">
        <v>1</v>
      </c>
      <c r="I156" s="11">
        <v>9</v>
      </c>
      <c r="J156" s="11">
        <v>3</v>
      </c>
      <c r="K156" s="11">
        <v>2</v>
      </c>
      <c r="L156" s="11">
        <v>0</v>
      </c>
      <c r="M156" s="11">
        <v>6</v>
      </c>
      <c r="N156" s="11">
        <v>0</v>
      </c>
      <c r="O156" s="11">
        <v>1</v>
      </c>
      <c r="P156" s="11">
        <v>3</v>
      </c>
      <c r="Q156" s="11">
        <v>4</v>
      </c>
      <c r="R156" s="11">
        <v>4</v>
      </c>
      <c r="S156" s="19">
        <f t="shared" si="6"/>
        <v>60</v>
      </c>
      <c r="U156" s="9">
        <v>28</v>
      </c>
      <c r="V156" s="11">
        <v>45.751814931109578</v>
      </c>
      <c r="W156" s="11">
        <v>889.8372071179449</v>
      </c>
      <c r="X156" s="11">
        <v>358.79760335507638</v>
      </c>
      <c r="Y156" s="11">
        <v>757.57764749470948</v>
      </c>
      <c r="Z156" s="11">
        <v>510.44364173682646</v>
      </c>
      <c r="AA156" s="11">
        <v>781.95059835787265</v>
      </c>
      <c r="AB156" s="11">
        <v>724.51063344973556</v>
      </c>
      <c r="AC156" s="11">
        <v>24.315896902683654</v>
      </c>
      <c r="AD156" s="11">
        <v>10.901268203925119</v>
      </c>
      <c r="AE156" s="11">
        <v>0</v>
      </c>
      <c r="AF156" s="11">
        <v>285.14531785052799</v>
      </c>
      <c r="AG156" s="11">
        <v>496.18775479442735</v>
      </c>
      <c r="AH156" s="11">
        <v>395.4536482526151</v>
      </c>
      <c r="AI156" s="11">
        <v>665.06285498829482</v>
      </c>
      <c r="AJ156" s="11">
        <v>832.72328203134987</v>
      </c>
      <c r="AK156" s="11">
        <v>0</v>
      </c>
      <c r="AL156" s="11">
        <v>694.0521693043263</v>
      </c>
      <c r="AM156" s="19">
        <f t="shared" si="7"/>
        <v>7472.7113387714262</v>
      </c>
    </row>
    <row r="157" spans="1:39" x14ac:dyDescent="0.25">
      <c r="A157" s="9">
        <v>29</v>
      </c>
      <c r="B157" s="11">
        <v>4</v>
      </c>
      <c r="C157" s="11">
        <v>9</v>
      </c>
      <c r="D157" s="11">
        <v>1</v>
      </c>
      <c r="E157" s="11">
        <v>0</v>
      </c>
      <c r="F157" s="11">
        <v>0</v>
      </c>
      <c r="G157" s="11">
        <v>3</v>
      </c>
      <c r="H157" s="11">
        <v>9</v>
      </c>
      <c r="I157" s="11">
        <v>4</v>
      </c>
      <c r="J157" s="11">
        <v>0</v>
      </c>
      <c r="K157" s="11">
        <v>4</v>
      </c>
      <c r="L157" s="11">
        <v>9</v>
      </c>
      <c r="M157" s="11">
        <v>8</v>
      </c>
      <c r="N157" s="11">
        <v>9</v>
      </c>
      <c r="O157" s="11">
        <v>9</v>
      </c>
      <c r="P157" s="11">
        <v>2</v>
      </c>
      <c r="Q157" s="11">
        <v>4</v>
      </c>
      <c r="R157" s="11">
        <v>5</v>
      </c>
      <c r="S157" s="19">
        <f t="shared" si="6"/>
        <v>80</v>
      </c>
      <c r="U157" s="9">
        <v>29</v>
      </c>
      <c r="V157" s="11">
        <v>0</v>
      </c>
      <c r="W157" s="11">
        <v>767.31249003442122</v>
      </c>
      <c r="X157" s="11">
        <v>750.20409480730166</v>
      </c>
      <c r="Y157" s="11">
        <v>709.68544716716315</v>
      </c>
      <c r="Z157" s="11">
        <v>125.44906883729779</v>
      </c>
      <c r="AA157" s="11">
        <v>945.10900562832535</v>
      </c>
      <c r="AB157" s="11">
        <v>572.65678601025093</v>
      </c>
      <c r="AC157" s="11">
        <v>802.6796514604157</v>
      </c>
      <c r="AD157" s="11">
        <v>802.36062910951478</v>
      </c>
      <c r="AE157" s="11">
        <v>0</v>
      </c>
      <c r="AF157" s="11">
        <v>326.28934323431378</v>
      </c>
      <c r="AG157" s="11">
        <v>160.05399845639579</v>
      </c>
      <c r="AH157" s="11">
        <v>339.03969729882789</v>
      </c>
      <c r="AI157" s="11">
        <v>824.41361435280544</v>
      </c>
      <c r="AJ157" s="11">
        <v>705.88764815527315</v>
      </c>
      <c r="AK157" s="11">
        <v>0</v>
      </c>
      <c r="AL157" s="11">
        <v>226.92836108623803</v>
      </c>
      <c r="AM157" s="19">
        <f t="shared" si="7"/>
        <v>8058.0698356385446</v>
      </c>
    </row>
    <row r="158" spans="1:39" x14ac:dyDescent="0.25">
      <c r="A158" s="9">
        <v>30</v>
      </c>
      <c r="B158" s="11">
        <v>3</v>
      </c>
      <c r="C158" s="11">
        <v>0</v>
      </c>
      <c r="D158" s="11">
        <v>3</v>
      </c>
      <c r="E158" s="11">
        <v>2</v>
      </c>
      <c r="F158" s="11">
        <v>8</v>
      </c>
      <c r="G158" s="11">
        <v>4</v>
      </c>
      <c r="H158" s="11">
        <v>9</v>
      </c>
      <c r="I158" s="11">
        <v>0</v>
      </c>
      <c r="J158" s="11">
        <v>1</v>
      </c>
      <c r="K158" s="11">
        <v>4</v>
      </c>
      <c r="L158" s="11">
        <v>8</v>
      </c>
      <c r="M158" s="11">
        <v>4</v>
      </c>
      <c r="N158" s="11">
        <v>4</v>
      </c>
      <c r="O158" s="11">
        <v>6</v>
      </c>
      <c r="P158" s="11">
        <v>2</v>
      </c>
      <c r="Q158" s="11">
        <v>6</v>
      </c>
      <c r="R158" s="11">
        <v>5</v>
      </c>
      <c r="S158" s="19">
        <f t="shared" si="6"/>
        <v>69</v>
      </c>
      <c r="U158" s="9">
        <v>30</v>
      </c>
      <c r="V158" s="11">
        <v>0</v>
      </c>
      <c r="W158" s="11">
        <v>223.33734589149557</v>
      </c>
      <c r="X158" s="11">
        <v>199.81436523579521</v>
      </c>
      <c r="Y158" s="11">
        <v>206.173656662181</v>
      </c>
      <c r="Z158" s="11">
        <v>879.05964805895235</v>
      </c>
      <c r="AA158" s="11">
        <v>614.03915622442389</v>
      </c>
      <c r="AB158" s="11">
        <v>998.59546252520931</v>
      </c>
      <c r="AC158" s="11">
        <v>413.30616541852419</v>
      </c>
      <c r="AD158" s="11">
        <v>805.34040376429175</v>
      </c>
      <c r="AE158" s="11">
        <v>212.36777869790836</v>
      </c>
      <c r="AF158" s="11">
        <v>719.46584713662548</v>
      </c>
      <c r="AG158" s="11">
        <v>524.83827042084908</v>
      </c>
      <c r="AH158" s="11">
        <v>884.23837104358722</v>
      </c>
      <c r="AI158" s="11">
        <v>870.43254418419292</v>
      </c>
      <c r="AJ158" s="11">
        <v>96.72591271526754</v>
      </c>
      <c r="AK158" s="11">
        <v>0</v>
      </c>
      <c r="AL158" s="11">
        <v>678.71458822645423</v>
      </c>
      <c r="AM158" s="19">
        <f t="shared" si="7"/>
        <v>8326.4495162057574</v>
      </c>
    </row>
    <row r="159" spans="1:39" x14ac:dyDescent="0.25">
      <c r="A159" s="9">
        <v>31</v>
      </c>
      <c r="B159" s="11">
        <v>7</v>
      </c>
      <c r="C159" s="11">
        <v>2</v>
      </c>
      <c r="D159" s="11">
        <v>1</v>
      </c>
      <c r="E159" s="11">
        <v>9</v>
      </c>
      <c r="F159" s="11">
        <v>5</v>
      </c>
      <c r="G159" s="11">
        <v>0</v>
      </c>
      <c r="H159" s="11">
        <v>7</v>
      </c>
      <c r="I159" s="11">
        <v>2</v>
      </c>
      <c r="J159" s="11">
        <v>4</v>
      </c>
      <c r="K159" s="11">
        <v>1</v>
      </c>
      <c r="L159" s="11">
        <v>9</v>
      </c>
      <c r="M159" s="11">
        <v>8</v>
      </c>
      <c r="N159" s="11">
        <v>2</v>
      </c>
      <c r="O159" s="11">
        <v>7</v>
      </c>
      <c r="P159" s="11">
        <v>3</v>
      </c>
      <c r="Q159" s="11">
        <v>3</v>
      </c>
      <c r="R159" s="11">
        <v>0</v>
      </c>
      <c r="S159" s="19">
        <f t="shared" si="6"/>
        <v>70</v>
      </c>
      <c r="U159" s="9">
        <v>31</v>
      </c>
      <c r="V159" s="11">
        <v>894.38567361813864</v>
      </c>
      <c r="W159" s="11">
        <v>237.47877621928026</v>
      </c>
      <c r="X159" s="11">
        <v>673.40156769041675</v>
      </c>
      <c r="Y159" s="11">
        <v>633.94297298820152</v>
      </c>
      <c r="Z159" s="11">
        <v>477.85780107168983</v>
      </c>
      <c r="AA159" s="11">
        <v>248.16312719642363</v>
      </c>
      <c r="AB159" s="11">
        <v>400.54629118469995</v>
      </c>
      <c r="AC159" s="11">
        <v>442.42242578784561</v>
      </c>
      <c r="AD159" s="11">
        <v>993.32731104131756</v>
      </c>
      <c r="AE159" s="11">
        <v>572.51370638207061</v>
      </c>
      <c r="AF159" s="11">
        <v>537.34875122542951</v>
      </c>
      <c r="AG159" s="11">
        <v>666.21385225884956</v>
      </c>
      <c r="AH159" s="11">
        <v>262.71640804528118</v>
      </c>
      <c r="AI159" s="11">
        <v>586.46673489224167</v>
      </c>
      <c r="AJ159" s="11">
        <v>689.17635672257006</v>
      </c>
      <c r="AK159" s="11">
        <v>90.848170623938458</v>
      </c>
      <c r="AL159" s="11">
        <v>388.19842864248079</v>
      </c>
      <c r="AM159" s="19">
        <f t="shared" si="7"/>
        <v>8795.008355590875</v>
      </c>
    </row>
    <row r="160" spans="1:39" x14ac:dyDescent="0.25">
      <c r="A160" s="9">
        <v>32</v>
      </c>
      <c r="B160" s="11">
        <v>1</v>
      </c>
      <c r="C160" s="11">
        <v>2</v>
      </c>
      <c r="D160" s="11">
        <v>8</v>
      </c>
      <c r="E160" s="11">
        <v>8</v>
      </c>
      <c r="F160" s="11">
        <v>7</v>
      </c>
      <c r="G160" s="11">
        <v>0</v>
      </c>
      <c r="H160" s="11">
        <v>5</v>
      </c>
      <c r="I160" s="11">
        <v>4</v>
      </c>
      <c r="J160" s="11">
        <v>8</v>
      </c>
      <c r="K160" s="11">
        <v>1</v>
      </c>
      <c r="L160" s="11">
        <v>6</v>
      </c>
      <c r="M160" s="11">
        <v>9</v>
      </c>
      <c r="N160" s="11">
        <v>9</v>
      </c>
      <c r="O160" s="11">
        <v>2</v>
      </c>
      <c r="P160" s="11">
        <v>6</v>
      </c>
      <c r="Q160" s="11">
        <v>3</v>
      </c>
      <c r="R160" s="11">
        <v>1</v>
      </c>
      <c r="S160" s="19">
        <f t="shared" si="6"/>
        <v>80</v>
      </c>
      <c r="U160" s="9">
        <v>32</v>
      </c>
      <c r="V160" s="11">
        <v>440.27239621667957</v>
      </c>
      <c r="W160" s="11">
        <v>854.4392740842859</v>
      </c>
      <c r="X160" s="11">
        <v>832.04991559084033</v>
      </c>
      <c r="Y160" s="11">
        <v>520.30724878220053</v>
      </c>
      <c r="Z160" s="11">
        <v>607.36871967622733</v>
      </c>
      <c r="AA160" s="11">
        <v>855.84491240666989</v>
      </c>
      <c r="AB160" s="11">
        <v>650.91479353509669</v>
      </c>
      <c r="AC160" s="11">
        <v>139.05497368612507</v>
      </c>
      <c r="AD160" s="11">
        <v>678.74887538967869</v>
      </c>
      <c r="AE160" s="11">
        <v>995.74087704121496</v>
      </c>
      <c r="AF160" s="11">
        <v>294.92268108210908</v>
      </c>
      <c r="AG160" s="11">
        <v>655.30739789654126</v>
      </c>
      <c r="AH160" s="11">
        <v>721.98086993361767</v>
      </c>
      <c r="AI160" s="11">
        <v>767.59903012091695</v>
      </c>
      <c r="AJ160" s="11">
        <v>824.03837389304067</v>
      </c>
      <c r="AK160" s="11">
        <v>863.73693927607053</v>
      </c>
      <c r="AL160" s="11">
        <v>676.13103014631895</v>
      </c>
      <c r="AM160" s="19">
        <f t="shared" si="7"/>
        <v>11378.458308757634</v>
      </c>
    </row>
    <row r="161" spans="1:39" x14ac:dyDescent="0.25">
      <c r="A161" s="9">
        <v>33</v>
      </c>
      <c r="B161" s="11">
        <v>9</v>
      </c>
      <c r="C161" s="11">
        <v>2</v>
      </c>
      <c r="D161" s="11">
        <v>8</v>
      </c>
      <c r="E161" s="11">
        <v>7</v>
      </c>
      <c r="F161" s="11">
        <v>2</v>
      </c>
      <c r="G161" s="11">
        <v>2</v>
      </c>
      <c r="H161" s="11">
        <v>10</v>
      </c>
      <c r="I161" s="11">
        <v>5</v>
      </c>
      <c r="J161" s="11">
        <v>9</v>
      </c>
      <c r="K161" s="11">
        <v>6</v>
      </c>
      <c r="L161" s="11">
        <v>8</v>
      </c>
      <c r="M161" s="11">
        <v>4</v>
      </c>
      <c r="N161" s="11">
        <v>5</v>
      </c>
      <c r="O161" s="11">
        <v>4</v>
      </c>
      <c r="P161" s="11">
        <v>7</v>
      </c>
      <c r="Q161" s="11">
        <v>7</v>
      </c>
      <c r="R161" s="11">
        <v>0</v>
      </c>
      <c r="S161" s="19">
        <f t="shared" si="6"/>
        <v>95</v>
      </c>
      <c r="U161" s="9">
        <v>33</v>
      </c>
      <c r="V161" s="11">
        <v>860.78779993935586</v>
      </c>
      <c r="W161" s="11">
        <v>780.8936263800382</v>
      </c>
      <c r="X161" s="11">
        <v>690.35412485432607</v>
      </c>
      <c r="Y161" s="11">
        <v>609.21258887788554</v>
      </c>
      <c r="Z161" s="11">
        <v>0</v>
      </c>
      <c r="AA161" s="11">
        <v>783.63306312646762</v>
      </c>
      <c r="AB161" s="11">
        <v>49.202817840876875</v>
      </c>
      <c r="AC161" s="11">
        <v>416.06075073076778</v>
      </c>
      <c r="AD161" s="11">
        <v>528.06940621064905</v>
      </c>
      <c r="AE161" s="11">
        <v>113.37134557429029</v>
      </c>
      <c r="AF161" s="11">
        <v>321.66279140659549</v>
      </c>
      <c r="AG161" s="11">
        <v>653.22072052024907</v>
      </c>
      <c r="AH161" s="11">
        <v>890.7175964549989</v>
      </c>
      <c r="AI161" s="11">
        <v>360.95673917146854</v>
      </c>
      <c r="AJ161" s="11">
        <v>940.2886764886033</v>
      </c>
      <c r="AK161" s="11">
        <v>941.07906302767378</v>
      </c>
      <c r="AL161" s="11">
        <v>373.15973088835722</v>
      </c>
      <c r="AM161" s="19">
        <f t="shared" si="7"/>
        <v>9312.6708414926052</v>
      </c>
    </row>
    <row r="162" spans="1:39" x14ac:dyDescent="0.25">
      <c r="A162" s="9">
        <v>34</v>
      </c>
      <c r="B162" s="11">
        <v>8</v>
      </c>
      <c r="C162" s="11">
        <v>8</v>
      </c>
      <c r="D162" s="11">
        <v>8</v>
      </c>
      <c r="E162" s="11">
        <v>7</v>
      </c>
      <c r="F162" s="11">
        <v>0</v>
      </c>
      <c r="G162" s="11">
        <v>9</v>
      </c>
      <c r="H162" s="11">
        <v>2</v>
      </c>
      <c r="I162" s="11">
        <v>4</v>
      </c>
      <c r="J162" s="11">
        <v>6</v>
      </c>
      <c r="K162" s="11">
        <v>6</v>
      </c>
      <c r="L162" s="11">
        <v>3</v>
      </c>
      <c r="M162" s="11">
        <v>3</v>
      </c>
      <c r="N162" s="11">
        <v>8</v>
      </c>
      <c r="O162" s="11">
        <v>0</v>
      </c>
      <c r="P162" s="11">
        <v>5</v>
      </c>
      <c r="Q162" s="11">
        <v>2</v>
      </c>
      <c r="R162" s="11">
        <v>8</v>
      </c>
      <c r="S162" s="19">
        <f t="shared" si="6"/>
        <v>87</v>
      </c>
      <c r="U162" s="9">
        <v>34</v>
      </c>
      <c r="V162" s="11">
        <v>168.14914068142005</v>
      </c>
      <c r="W162" s="11">
        <v>238.6710875391218</v>
      </c>
      <c r="X162" s="11">
        <v>752.94184482329035</v>
      </c>
      <c r="Y162" s="11">
        <v>394.71058362680844</v>
      </c>
      <c r="Z162" s="11">
        <v>0</v>
      </c>
      <c r="AA162" s="11">
        <v>400.71085260043338</v>
      </c>
      <c r="AB162" s="11">
        <v>449.18014612605697</v>
      </c>
      <c r="AC162" s="11">
        <v>875.02971052472196</v>
      </c>
      <c r="AD162" s="11">
        <v>592.84514883297891</v>
      </c>
      <c r="AE162" s="11">
        <v>879.44489230695763</v>
      </c>
      <c r="AF162" s="11">
        <v>606.61178708019509</v>
      </c>
      <c r="AG162" s="11">
        <v>778.02386131321987</v>
      </c>
      <c r="AH162" s="11">
        <v>870.70743179117585</v>
      </c>
      <c r="AI162" s="11">
        <v>163.40155314462191</v>
      </c>
      <c r="AJ162" s="11">
        <v>185.22045836208633</v>
      </c>
      <c r="AK162" s="11">
        <v>966.84286139108178</v>
      </c>
      <c r="AL162" s="11">
        <v>386.41814299038748</v>
      </c>
      <c r="AM162" s="19">
        <f t="shared" si="7"/>
        <v>8708.9095031345569</v>
      </c>
    </row>
    <row r="163" spans="1:39" x14ac:dyDescent="0.25">
      <c r="A163" s="9">
        <v>35</v>
      </c>
      <c r="B163" s="11">
        <v>9</v>
      </c>
      <c r="C163" s="11">
        <v>9</v>
      </c>
      <c r="D163" s="11">
        <v>7</v>
      </c>
      <c r="E163" s="11">
        <v>0</v>
      </c>
      <c r="F163" s="11">
        <v>7</v>
      </c>
      <c r="G163" s="11">
        <v>5</v>
      </c>
      <c r="H163" s="11">
        <v>3</v>
      </c>
      <c r="I163" s="11">
        <v>1</v>
      </c>
      <c r="J163" s="11">
        <v>8</v>
      </c>
      <c r="K163" s="11">
        <v>5</v>
      </c>
      <c r="L163" s="11">
        <v>9</v>
      </c>
      <c r="M163" s="11">
        <v>0</v>
      </c>
      <c r="N163" s="11">
        <v>7</v>
      </c>
      <c r="O163" s="11">
        <v>2</v>
      </c>
      <c r="P163" s="11">
        <v>6</v>
      </c>
      <c r="Q163" s="11">
        <v>8</v>
      </c>
      <c r="R163" s="11">
        <v>3</v>
      </c>
      <c r="S163" s="19">
        <f t="shared" si="6"/>
        <v>89</v>
      </c>
      <c r="U163" s="9">
        <v>35</v>
      </c>
      <c r="V163" s="11">
        <v>520.39168577572605</v>
      </c>
      <c r="W163" s="11">
        <v>514.65096901720005</v>
      </c>
      <c r="X163" s="11">
        <v>586.9148193713811</v>
      </c>
      <c r="Y163" s="11">
        <v>925.91655881958548</v>
      </c>
      <c r="Z163" s="11">
        <v>0</v>
      </c>
      <c r="AA163" s="11">
        <v>748.08261350006467</v>
      </c>
      <c r="AB163" s="11">
        <v>521.14152071758917</v>
      </c>
      <c r="AC163" s="11">
        <v>524.11610923210958</v>
      </c>
      <c r="AD163" s="11">
        <v>15.242452266043593</v>
      </c>
      <c r="AE163" s="11">
        <v>857.81655568538304</v>
      </c>
      <c r="AF163" s="11">
        <v>718.89681743329027</v>
      </c>
      <c r="AG163" s="11">
        <v>506.23361351894994</v>
      </c>
      <c r="AH163" s="11">
        <v>0</v>
      </c>
      <c r="AI163" s="11">
        <v>854.02040025694532</v>
      </c>
      <c r="AJ163" s="11">
        <v>380.84042971913669</v>
      </c>
      <c r="AK163" s="11">
        <v>926.4879708366941</v>
      </c>
      <c r="AL163" s="11">
        <v>64.396027809766053</v>
      </c>
      <c r="AM163" s="19">
        <f t="shared" si="7"/>
        <v>8665.1485439598637</v>
      </c>
    </row>
    <row r="164" spans="1:39" x14ac:dyDescent="0.25">
      <c r="A164" s="9">
        <v>36</v>
      </c>
      <c r="B164" s="11">
        <v>0</v>
      </c>
      <c r="C164" s="11">
        <v>6</v>
      </c>
      <c r="D164" s="11">
        <v>6</v>
      </c>
      <c r="E164" s="11">
        <v>4</v>
      </c>
      <c r="F164" s="11">
        <v>3</v>
      </c>
      <c r="G164" s="11">
        <v>2</v>
      </c>
      <c r="H164" s="11">
        <v>3</v>
      </c>
      <c r="I164" s="11">
        <v>3</v>
      </c>
      <c r="J164" s="11">
        <v>0</v>
      </c>
      <c r="K164" s="11">
        <v>9</v>
      </c>
      <c r="L164" s="11">
        <v>5</v>
      </c>
      <c r="M164" s="11">
        <v>6</v>
      </c>
      <c r="N164" s="11">
        <v>2</v>
      </c>
      <c r="O164" s="11">
        <v>7</v>
      </c>
      <c r="P164" s="11">
        <v>1</v>
      </c>
      <c r="Q164" s="11">
        <v>1</v>
      </c>
      <c r="R164" s="11">
        <v>2</v>
      </c>
      <c r="S164" s="19">
        <f t="shared" si="6"/>
        <v>60</v>
      </c>
      <c r="U164" s="9">
        <v>36</v>
      </c>
      <c r="V164" s="11">
        <v>589.03937545232282</v>
      </c>
      <c r="W164" s="11">
        <v>910.03731799972559</v>
      </c>
      <c r="X164" s="11">
        <v>670.07376942640678</v>
      </c>
      <c r="Y164" s="11">
        <v>369.30679114253661</v>
      </c>
      <c r="Z164" s="11">
        <v>546.10471679567684</v>
      </c>
      <c r="AA164" s="11">
        <v>837.49837237451345</v>
      </c>
      <c r="AB164" s="11">
        <v>163.59906475781028</v>
      </c>
      <c r="AC164" s="11">
        <v>137.97384113934152</v>
      </c>
      <c r="AD164" s="11">
        <v>402.9542674822988</v>
      </c>
      <c r="AE164" s="11">
        <v>45.241404174620968</v>
      </c>
      <c r="AF164" s="11">
        <v>214.71868848899689</v>
      </c>
      <c r="AG164" s="11">
        <v>692.55121083293295</v>
      </c>
      <c r="AH164" s="11">
        <v>0</v>
      </c>
      <c r="AI164" s="11">
        <v>952.5300787615131</v>
      </c>
      <c r="AJ164" s="11">
        <v>393.85926395887907</v>
      </c>
      <c r="AK164" s="11">
        <v>845.67859878437264</v>
      </c>
      <c r="AL164" s="11">
        <v>158.46773960429394</v>
      </c>
      <c r="AM164" s="19">
        <f t="shared" si="7"/>
        <v>7929.6345011762414</v>
      </c>
    </row>
    <row r="165" spans="1:39" x14ac:dyDescent="0.25">
      <c r="A165" s="9">
        <v>37</v>
      </c>
      <c r="B165" s="11">
        <v>3</v>
      </c>
      <c r="C165" s="11">
        <v>8</v>
      </c>
      <c r="D165" s="11">
        <v>2</v>
      </c>
      <c r="E165" s="11">
        <v>4</v>
      </c>
      <c r="F165" s="11">
        <v>8</v>
      </c>
      <c r="G165" s="11">
        <v>9</v>
      </c>
      <c r="H165" s="11">
        <v>2</v>
      </c>
      <c r="I165" s="11">
        <v>9</v>
      </c>
      <c r="J165" s="11">
        <v>6</v>
      </c>
      <c r="K165" s="11">
        <v>9</v>
      </c>
      <c r="L165" s="11">
        <v>2</v>
      </c>
      <c r="M165" s="11">
        <v>6</v>
      </c>
      <c r="N165" s="11">
        <v>6</v>
      </c>
      <c r="O165" s="11">
        <v>1</v>
      </c>
      <c r="P165" s="11">
        <v>0</v>
      </c>
      <c r="Q165" s="11">
        <v>5</v>
      </c>
      <c r="R165" s="11">
        <v>8</v>
      </c>
      <c r="S165" s="19">
        <f t="shared" si="6"/>
        <v>88</v>
      </c>
      <c r="U165" s="9">
        <v>37</v>
      </c>
      <c r="V165" s="11">
        <v>576.660642770761</v>
      </c>
      <c r="W165" s="11">
        <v>285.91937905241548</v>
      </c>
      <c r="X165" s="11">
        <v>756.89347375601358</v>
      </c>
      <c r="Y165" s="11">
        <v>792.9575210822934</v>
      </c>
      <c r="Z165" s="11">
        <v>147.60282708830076</v>
      </c>
      <c r="AA165" s="11">
        <v>765.81330937910332</v>
      </c>
      <c r="AB165" s="11">
        <v>960.29750261694596</v>
      </c>
      <c r="AC165" s="11">
        <v>38.513989817079207</v>
      </c>
      <c r="AD165" s="11">
        <v>483.12432064747316</v>
      </c>
      <c r="AE165" s="11">
        <v>232.7371585470045</v>
      </c>
      <c r="AF165" s="11">
        <v>838.21215250955254</v>
      </c>
      <c r="AG165" s="11">
        <v>221.03914956073979</v>
      </c>
      <c r="AH165" s="11">
        <v>929.79665306621337</v>
      </c>
      <c r="AI165" s="11">
        <v>42.865057057507094</v>
      </c>
      <c r="AJ165" s="11">
        <v>463.75556445495283</v>
      </c>
      <c r="AK165" s="11">
        <v>552.69449708495199</v>
      </c>
      <c r="AL165" s="11">
        <v>81.575384796904402</v>
      </c>
      <c r="AM165" s="19">
        <f t="shared" si="7"/>
        <v>8170.4585832882121</v>
      </c>
    </row>
    <row r="166" spans="1:39" x14ac:dyDescent="0.25">
      <c r="A166" s="9">
        <v>38</v>
      </c>
      <c r="B166" s="11">
        <v>1</v>
      </c>
      <c r="C166" s="11">
        <v>2</v>
      </c>
      <c r="D166" s="11">
        <v>6</v>
      </c>
      <c r="E166" s="11">
        <v>4</v>
      </c>
      <c r="F166" s="11">
        <v>9</v>
      </c>
      <c r="G166" s="11">
        <v>5</v>
      </c>
      <c r="H166" s="11">
        <v>6</v>
      </c>
      <c r="I166" s="11">
        <v>8</v>
      </c>
      <c r="J166" s="11">
        <v>1</v>
      </c>
      <c r="K166" s="11">
        <v>3</v>
      </c>
      <c r="L166" s="11">
        <v>5</v>
      </c>
      <c r="M166" s="11">
        <v>9</v>
      </c>
      <c r="N166" s="11">
        <v>1</v>
      </c>
      <c r="O166" s="11">
        <v>2</v>
      </c>
      <c r="P166" s="11">
        <v>0</v>
      </c>
      <c r="Q166" s="11">
        <v>7</v>
      </c>
      <c r="R166" s="11">
        <v>5</v>
      </c>
      <c r="S166" s="19">
        <f t="shared" si="6"/>
        <v>74</v>
      </c>
      <c r="U166" s="9">
        <v>38</v>
      </c>
      <c r="V166" s="11">
        <v>78.776214318947765</v>
      </c>
      <c r="W166" s="11">
        <v>630.77185166307675</v>
      </c>
      <c r="X166" s="11">
        <v>834.1347966268014</v>
      </c>
      <c r="Y166" s="11">
        <v>696.20697570656125</v>
      </c>
      <c r="Z166" s="11">
        <v>53.219211937652219</v>
      </c>
      <c r="AA166" s="11">
        <v>460.53899968454658</v>
      </c>
      <c r="AB166" s="11">
        <v>409.40749702387791</v>
      </c>
      <c r="AC166" s="11">
        <v>373.20815581337388</v>
      </c>
      <c r="AD166" s="11">
        <v>469.4919141792966</v>
      </c>
      <c r="AE166" s="11">
        <v>894.28248413618894</v>
      </c>
      <c r="AF166" s="11">
        <v>965.37786222997966</v>
      </c>
      <c r="AG166" s="11">
        <v>658.29074052727344</v>
      </c>
      <c r="AH166" s="11">
        <v>599.85544661963536</v>
      </c>
      <c r="AI166" s="11">
        <v>303.06747709976389</v>
      </c>
      <c r="AJ166" s="11">
        <v>737.4521493524162</v>
      </c>
      <c r="AK166" s="11">
        <v>60.875609389787641</v>
      </c>
      <c r="AL166" s="11">
        <v>255.15571049110409</v>
      </c>
      <c r="AM166" s="19">
        <f t="shared" si="7"/>
        <v>8480.1130968002853</v>
      </c>
    </row>
    <row r="167" spans="1:39" x14ac:dyDescent="0.25">
      <c r="A167" s="9">
        <v>39</v>
      </c>
      <c r="B167" s="11">
        <v>7</v>
      </c>
      <c r="C167" s="11">
        <v>6</v>
      </c>
      <c r="D167" s="11">
        <v>7</v>
      </c>
      <c r="E167" s="11">
        <v>1</v>
      </c>
      <c r="F167" s="11">
        <v>5</v>
      </c>
      <c r="G167" s="11">
        <v>2</v>
      </c>
      <c r="H167" s="11">
        <v>2</v>
      </c>
      <c r="I167" s="11">
        <v>0</v>
      </c>
      <c r="J167" s="11">
        <v>8</v>
      </c>
      <c r="K167" s="11">
        <v>1</v>
      </c>
      <c r="L167" s="11">
        <v>9</v>
      </c>
      <c r="M167" s="11">
        <v>3</v>
      </c>
      <c r="N167" s="11">
        <v>7</v>
      </c>
      <c r="O167" s="11">
        <v>9</v>
      </c>
      <c r="P167" s="11">
        <v>1</v>
      </c>
      <c r="Q167" s="11">
        <v>4</v>
      </c>
      <c r="R167" s="11">
        <v>0</v>
      </c>
      <c r="S167" s="19">
        <f t="shared" si="6"/>
        <v>72</v>
      </c>
      <c r="U167" s="9">
        <v>39</v>
      </c>
      <c r="V167" s="11">
        <v>454.45904628375047</v>
      </c>
      <c r="W167" s="11">
        <v>194.6151194019109</v>
      </c>
      <c r="X167" s="11">
        <v>468.2714907824448</v>
      </c>
      <c r="Y167" s="11">
        <v>319.18687806082369</v>
      </c>
      <c r="Z167" s="11">
        <v>344.66758552888734</v>
      </c>
      <c r="AA167" s="11">
        <v>564.18623086428693</v>
      </c>
      <c r="AB167" s="11">
        <v>0</v>
      </c>
      <c r="AC167" s="11">
        <v>128.797361712369</v>
      </c>
      <c r="AD167" s="11">
        <v>932.34937330204059</v>
      </c>
      <c r="AE167" s="11">
        <v>221.83468096447402</v>
      </c>
      <c r="AF167" s="11">
        <v>893.24229335061807</v>
      </c>
      <c r="AG167" s="11">
        <v>76.411093361025252</v>
      </c>
      <c r="AH167" s="11">
        <v>767.61509801541399</v>
      </c>
      <c r="AI167" s="11">
        <v>919.46884819512991</v>
      </c>
      <c r="AJ167" s="11">
        <v>191.40835308891212</v>
      </c>
      <c r="AK167" s="11">
        <v>254.88906810168754</v>
      </c>
      <c r="AL167" s="11">
        <v>692.25499454918611</v>
      </c>
      <c r="AM167" s="19">
        <f t="shared" si="7"/>
        <v>7423.6575155629607</v>
      </c>
    </row>
    <row r="168" spans="1:39" x14ac:dyDescent="0.25">
      <c r="A168" s="9">
        <v>40</v>
      </c>
      <c r="B168" s="11">
        <v>9</v>
      </c>
      <c r="C168" s="11">
        <v>2</v>
      </c>
      <c r="D168" s="11">
        <v>4</v>
      </c>
      <c r="E168" s="11">
        <v>8</v>
      </c>
      <c r="F168" s="11">
        <v>9</v>
      </c>
      <c r="G168" s="11">
        <v>3</v>
      </c>
      <c r="H168" s="11">
        <v>4</v>
      </c>
      <c r="I168" s="11">
        <v>7</v>
      </c>
      <c r="J168" s="11">
        <v>7</v>
      </c>
      <c r="K168" s="11">
        <v>5</v>
      </c>
      <c r="L168" s="11">
        <v>2</v>
      </c>
      <c r="M168" s="11">
        <v>6</v>
      </c>
      <c r="N168" s="11">
        <v>4</v>
      </c>
      <c r="O168" s="11">
        <v>1</v>
      </c>
      <c r="P168" s="11">
        <v>3</v>
      </c>
      <c r="Q168" s="11">
        <v>5</v>
      </c>
      <c r="R168" s="11">
        <v>9</v>
      </c>
      <c r="S168" s="19">
        <f t="shared" si="6"/>
        <v>88</v>
      </c>
      <c r="U168" s="9">
        <v>40</v>
      </c>
      <c r="V168" s="11">
        <v>435.3387469004515</v>
      </c>
      <c r="W168" s="11">
        <v>174.7804057547888</v>
      </c>
      <c r="X168" s="11">
        <v>460.66130179648422</v>
      </c>
      <c r="Y168" s="11">
        <v>704.74374281582811</v>
      </c>
      <c r="Z168" s="11">
        <v>945.08913280037507</v>
      </c>
      <c r="AA168" s="11">
        <v>359.05092410270845</v>
      </c>
      <c r="AB168" s="11">
        <v>0</v>
      </c>
      <c r="AC168" s="11">
        <v>481.20022491638605</v>
      </c>
      <c r="AD168" s="11">
        <v>117.35706726586159</v>
      </c>
      <c r="AE168" s="11">
        <v>322.89652293892357</v>
      </c>
      <c r="AF168" s="11">
        <v>697.31958142046221</v>
      </c>
      <c r="AG168" s="11">
        <v>355.90188222839936</v>
      </c>
      <c r="AH168" s="11">
        <v>583.82355963469502</v>
      </c>
      <c r="AI168" s="11">
        <v>707.24504404718596</v>
      </c>
      <c r="AJ168" s="11">
        <v>242.7603549158207</v>
      </c>
      <c r="AK168" s="11">
        <v>449.97518912493962</v>
      </c>
      <c r="AL168" s="11">
        <v>315.05539673750428</v>
      </c>
      <c r="AM168" s="19">
        <f t="shared" si="7"/>
        <v>7353.1990774008145</v>
      </c>
    </row>
    <row r="169" spans="1:39" x14ac:dyDescent="0.25">
      <c r="A169" s="9">
        <v>41</v>
      </c>
      <c r="B169" s="11">
        <v>8</v>
      </c>
      <c r="C169" s="11">
        <v>2</v>
      </c>
      <c r="D169" s="11">
        <v>8</v>
      </c>
      <c r="E169" s="11">
        <v>2</v>
      </c>
      <c r="F169" s="11">
        <v>2</v>
      </c>
      <c r="G169" s="11">
        <v>7</v>
      </c>
      <c r="H169" s="11">
        <v>1</v>
      </c>
      <c r="I169" s="11">
        <v>0</v>
      </c>
      <c r="J169" s="11">
        <v>5</v>
      </c>
      <c r="K169" s="11">
        <v>2</v>
      </c>
      <c r="L169" s="11">
        <v>7</v>
      </c>
      <c r="M169" s="11">
        <v>8</v>
      </c>
      <c r="N169" s="11">
        <v>0</v>
      </c>
      <c r="O169" s="11">
        <v>5</v>
      </c>
      <c r="P169" s="11">
        <v>8</v>
      </c>
      <c r="Q169" s="11">
        <v>4</v>
      </c>
      <c r="R169" s="11">
        <v>5</v>
      </c>
      <c r="S169" s="19">
        <f t="shared" si="6"/>
        <v>74</v>
      </c>
      <c r="U169" s="9">
        <v>41</v>
      </c>
      <c r="V169" s="11">
        <v>437.43535013436298</v>
      </c>
      <c r="W169" s="11">
        <v>919.189395509326</v>
      </c>
      <c r="X169" s="11">
        <v>521.45492566883274</v>
      </c>
      <c r="Y169" s="11">
        <v>967.38134930060914</v>
      </c>
      <c r="Z169" s="11">
        <v>299.0793419381331</v>
      </c>
      <c r="AA169" s="11">
        <v>850.24938306049</v>
      </c>
      <c r="AB169" s="11">
        <v>693.46031125713989</v>
      </c>
      <c r="AC169" s="11">
        <v>577.00589999583951</v>
      </c>
      <c r="AD169" s="11">
        <v>364.83512222050621</v>
      </c>
      <c r="AE169" s="11">
        <v>265.83395849791367</v>
      </c>
      <c r="AF169" s="11">
        <v>88.739227465116869</v>
      </c>
      <c r="AG169" s="11">
        <v>700.85551869432754</v>
      </c>
      <c r="AH169" s="11">
        <v>927.23990991739799</v>
      </c>
      <c r="AI169" s="11">
        <v>387.20490609434819</v>
      </c>
      <c r="AJ169" s="11">
        <v>2.9335684838699416</v>
      </c>
      <c r="AK169" s="11">
        <v>890.8031758600398</v>
      </c>
      <c r="AL169" s="11">
        <v>149.31488888172606</v>
      </c>
      <c r="AM169" s="19">
        <f t="shared" si="7"/>
        <v>9043.0162329799805</v>
      </c>
    </row>
    <row r="170" spans="1:39" x14ac:dyDescent="0.25">
      <c r="A170" s="9">
        <v>42</v>
      </c>
      <c r="B170" s="11">
        <v>6</v>
      </c>
      <c r="C170" s="11">
        <v>7</v>
      </c>
      <c r="D170" s="11">
        <v>4</v>
      </c>
      <c r="E170" s="11">
        <v>2</v>
      </c>
      <c r="F170" s="11">
        <v>2</v>
      </c>
      <c r="G170" s="11">
        <v>9</v>
      </c>
      <c r="H170" s="11">
        <v>1</v>
      </c>
      <c r="I170" s="11">
        <v>8</v>
      </c>
      <c r="J170" s="11">
        <v>9</v>
      </c>
      <c r="K170" s="11">
        <v>3</v>
      </c>
      <c r="L170" s="11">
        <v>0</v>
      </c>
      <c r="M170" s="11">
        <v>6</v>
      </c>
      <c r="N170" s="11">
        <v>5</v>
      </c>
      <c r="O170" s="11">
        <v>2</v>
      </c>
      <c r="P170" s="11">
        <v>9</v>
      </c>
      <c r="Q170" s="11">
        <v>6</v>
      </c>
      <c r="R170" s="11">
        <v>1</v>
      </c>
      <c r="S170" s="19">
        <f t="shared" si="6"/>
        <v>80</v>
      </c>
      <c r="U170" s="9">
        <v>42</v>
      </c>
      <c r="V170" s="11">
        <v>817.429342818083</v>
      </c>
      <c r="W170" s="11">
        <v>418.82528631412976</v>
      </c>
      <c r="X170" s="11">
        <v>328.45139740307206</v>
      </c>
      <c r="Y170" s="11">
        <v>594.07315204373629</v>
      </c>
      <c r="Z170" s="11">
        <v>310.33928219975638</v>
      </c>
      <c r="AA170" s="11">
        <v>572.9543660513566</v>
      </c>
      <c r="AB170" s="11">
        <v>647.00933624472555</v>
      </c>
      <c r="AC170" s="11">
        <v>962.57296438643766</v>
      </c>
      <c r="AD170" s="11">
        <v>221.19230837479054</v>
      </c>
      <c r="AE170" s="11">
        <v>97.587876080774009</v>
      </c>
      <c r="AF170" s="11">
        <v>617.29094226592531</v>
      </c>
      <c r="AG170" s="11">
        <v>336.99617919664979</v>
      </c>
      <c r="AH170" s="11">
        <v>485.20066467878928</v>
      </c>
      <c r="AI170" s="11">
        <v>240.33450617199881</v>
      </c>
      <c r="AJ170" s="11">
        <v>723.08715543334063</v>
      </c>
      <c r="AK170" s="11">
        <v>309.13579920367806</v>
      </c>
      <c r="AL170" s="11">
        <v>268.91740431137521</v>
      </c>
      <c r="AM170" s="19">
        <f t="shared" si="7"/>
        <v>7951.3979631786187</v>
      </c>
    </row>
    <row r="171" spans="1:39" x14ac:dyDescent="0.25">
      <c r="A171" s="9">
        <v>43</v>
      </c>
      <c r="B171" s="11">
        <v>9</v>
      </c>
      <c r="C171" s="11">
        <v>6</v>
      </c>
      <c r="D171" s="11">
        <v>9</v>
      </c>
      <c r="E171" s="11">
        <v>3</v>
      </c>
      <c r="F171" s="11">
        <v>9</v>
      </c>
      <c r="G171" s="11">
        <v>9</v>
      </c>
      <c r="H171" s="11">
        <v>6</v>
      </c>
      <c r="I171" s="11">
        <v>9</v>
      </c>
      <c r="J171" s="11">
        <v>7</v>
      </c>
      <c r="K171" s="11">
        <v>8</v>
      </c>
      <c r="L171" s="11">
        <v>3</v>
      </c>
      <c r="M171" s="11">
        <v>2</v>
      </c>
      <c r="N171" s="11">
        <v>4</v>
      </c>
      <c r="O171" s="11">
        <v>1</v>
      </c>
      <c r="P171" s="11">
        <v>9</v>
      </c>
      <c r="Q171" s="11">
        <v>3</v>
      </c>
      <c r="R171" s="11">
        <v>5</v>
      </c>
      <c r="S171" s="19">
        <f t="shared" si="6"/>
        <v>102</v>
      </c>
      <c r="U171" s="9">
        <v>43</v>
      </c>
      <c r="V171" s="11">
        <v>111.43520951721564</v>
      </c>
      <c r="W171" s="11">
        <v>508.70413952028724</v>
      </c>
      <c r="X171" s="11">
        <v>139.87777796080937</v>
      </c>
      <c r="Y171" s="11">
        <v>753.68138135348568</v>
      </c>
      <c r="Z171" s="11">
        <v>578.55170592716706</v>
      </c>
      <c r="AA171" s="11">
        <v>999.75358800213098</v>
      </c>
      <c r="AB171" s="11">
        <v>297.4314239140927</v>
      </c>
      <c r="AC171" s="11">
        <v>876.85581282967837</v>
      </c>
      <c r="AD171" s="11">
        <v>778.78742313634086</v>
      </c>
      <c r="AE171" s="11">
        <v>629.26791952066822</v>
      </c>
      <c r="AF171" s="11">
        <v>0</v>
      </c>
      <c r="AG171" s="11">
        <v>319.88202688131418</v>
      </c>
      <c r="AH171" s="11">
        <v>46.267647334387149</v>
      </c>
      <c r="AI171" s="11">
        <v>227.62445684092248</v>
      </c>
      <c r="AJ171" s="11">
        <v>259.45002537298654</v>
      </c>
      <c r="AK171" s="11">
        <v>654.11956899322752</v>
      </c>
      <c r="AL171" s="11">
        <v>671.83527502438528</v>
      </c>
      <c r="AM171" s="19">
        <f t="shared" si="7"/>
        <v>7853.5253821291008</v>
      </c>
    </row>
    <row r="172" spans="1:39" x14ac:dyDescent="0.25">
      <c r="A172" s="9">
        <v>44</v>
      </c>
      <c r="B172" s="11">
        <v>6</v>
      </c>
      <c r="C172" s="11">
        <v>3</v>
      </c>
      <c r="D172" s="11">
        <v>8</v>
      </c>
      <c r="E172" s="11">
        <v>8</v>
      </c>
      <c r="F172" s="11">
        <v>4</v>
      </c>
      <c r="G172" s="11">
        <v>8</v>
      </c>
      <c r="H172" s="11">
        <v>7</v>
      </c>
      <c r="I172" s="11">
        <v>4</v>
      </c>
      <c r="J172" s="11">
        <v>8</v>
      </c>
      <c r="K172" s="11">
        <v>7</v>
      </c>
      <c r="L172" s="11">
        <v>8</v>
      </c>
      <c r="M172" s="11">
        <v>0</v>
      </c>
      <c r="N172" s="11">
        <v>6</v>
      </c>
      <c r="O172" s="11">
        <v>7</v>
      </c>
      <c r="P172" s="11">
        <v>1</v>
      </c>
      <c r="Q172" s="11">
        <v>2</v>
      </c>
      <c r="R172" s="11">
        <v>4</v>
      </c>
      <c r="S172" s="19">
        <f t="shared" si="6"/>
        <v>91</v>
      </c>
      <c r="U172" s="9">
        <v>44</v>
      </c>
      <c r="V172" s="11">
        <v>745.153841300821</v>
      </c>
      <c r="W172" s="11">
        <v>845.2327160168752</v>
      </c>
      <c r="X172" s="11">
        <v>916.65285933788493</v>
      </c>
      <c r="Y172" s="11">
        <v>690.3237344512296</v>
      </c>
      <c r="Z172" s="11">
        <v>962.16118342286097</v>
      </c>
      <c r="AA172" s="11">
        <v>206.6938234827561</v>
      </c>
      <c r="AB172" s="11">
        <v>811.72194535592701</v>
      </c>
      <c r="AC172" s="11">
        <v>718.15422673662954</v>
      </c>
      <c r="AD172" s="11">
        <v>76.265047027262781</v>
      </c>
      <c r="AE172" s="11">
        <v>804.01078182091612</v>
      </c>
      <c r="AF172" s="11">
        <v>0</v>
      </c>
      <c r="AG172" s="11">
        <v>844.37979958246785</v>
      </c>
      <c r="AH172" s="11">
        <v>269.77426838621312</v>
      </c>
      <c r="AI172" s="11">
        <v>99.950114246960325</v>
      </c>
      <c r="AJ172" s="11">
        <v>838.76752948952037</v>
      </c>
      <c r="AK172" s="11">
        <v>440.24473280553309</v>
      </c>
      <c r="AL172" s="11">
        <v>260.07394252441395</v>
      </c>
      <c r="AM172" s="19">
        <f t="shared" si="7"/>
        <v>9529.5605459882718</v>
      </c>
    </row>
    <row r="173" spans="1:39" x14ac:dyDescent="0.25">
      <c r="A173" s="9">
        <v>45</v>
      </c>
      <c r="B173" s="11">
        <v>1</v>
      </c>
      <c r="C173" s="11">
        <v>9</v>
      </c>
      <c r="D173" s="11">
        <v>0</v>
      </c>
      <c r="E173" s="11">
        <v>4</v>
      </c>
      <c r="F173" s="11">
        <v>2</v>
      </c>
      <c r="G173" s="11">
        <v>0</v>
      </c>
      <c r="H173" s="11">
        <v>0</v>
      </c>
      <c r="I173" s="11">
        <v>2</v>
      </c>
      <c r="J173" s="11">
        <v>6</v>
      </c>
      <c r="K173" s="11">
        <v>2</v>
      </c>
      <c r="L173" s="11">
        <v>5</v>
      </c>
      <c r="M173" s="11">
        <v>8</v>
      </c>
      <c r="N173" s="11">
        <v>0</v>
      </c>
      <c r="O173" s="11">
        <v>4</v>
      </c>
      <c r="P173" s="11">
        <v>5</v>
      </c>
      <c r="Q173" s="11">
        <v>8</v>
      </c>
      <c r="R173" s="11">
        <v>2</v>
      </c>
      <c r="S173" s="19">
        <f t="shared" si="6"/>
        <v>58</v>
      </c>
      <c r="U173" s="9">
        <v>45</v>
      </c>
      <c r="V173" s="11">
        <v>816.71826778153604</v>
      </c>
      <c r="W173" s="11">
        <v>12.436082428467611</v>
      </c>
      <c r="X173" s="11">
        <v>323.04711550157549</v>
      </c>
      <c r="Y173" s="11">
        <v>405.22300588624648</v>
      </c>
      <c r="Z173" s="11">
        <v>757.827066533947</v>
      </c>
      <c r="AA173" s="11">
        <v>720.28303781232864</v>
      </c>
      <c r="AB173" s="11">
        <v>912.26653660198178</v>
      </c>
      <c r="AC173" s="11">
        <v>819.97192104489295</v>
      </c>
      <c r="AD173" s="11">
        <v>277.2525145138913</v>
      </c>
      <c r="AE173" s="11">
        <v>26.453214283996275</v>
      </c>
      <c r="AF173" s="11">
        <v>0</v>
      </c>
      <c r="AG173" s="11">
        <v>57.829170446192514</v>
      </c>
      <c r="AH173" s="11">
        <v>427.85235672830049</v>
      </c>
      <c r="AI173" s="11">
        <v>850.77416763358815</v>
      </c>
      <c r="AJ173" s="11">
        <v>313.30818601423351</v>
      </c>
      <c r="AK173" s="11">
        <v>442.32038495485813</v>
      </c>
      <c r="AL173" s="11">
        <v>964.25540365780307</v>
      </c>
      <c r="AM173" s="19">
        <f t="shared" si="7"/>
        <v>8127.81843182384</v>
      </c>
    </row>
    <row r="174" spans="1:39" x14ac:dyDescent="0.25">
      <c r="A174" s="9">
        <v>46</v>
      </c>
      <c r="B174" s="11">
        <v>7</v>
      </c>
      <c r="C174" s="11">
        <v>4</v>
      </c>
      <c r="D174" s="11">
        <v>3</v>
      </c>
      <c r="E174" s="11">
        <v>3</v>
      </c>
      <c r="F174" s="11">
        <v>0</v>
      </c>
      <c r="G174" s="11">
        <v>0</v>
      </c>
      <c r="H174" s="11">
        <v>5</v>
      </c>
      <c r="I174" s="11">
        <v>5</v>
      </c>
      <c r="J174" s="11">
        <v>1</v>
      </c>
      <c r="K174" s="11">
        <v>9</v>
      </c>
      <c r="L174" s="11">
        <v>9</v>
      </c>
      <c r="M174" s="11">
        <v>0</v>
      </c>
      <c r="N174" s="11">
        <v>9</v>
      </c>
      <c r="O174" s="11">
        <v>8</v>
      </c>
      <c r="P174" s="11">
        <v>7</v>
      </c>
      <c r="Q174" s="11">
        <v>3</v>
      </c>
      <c r="R174" s="11">
        <v>5</v>
      </c>
      <c r="S174" s="19">
        <f t="shared" si="6"/>
        <v>78</v>
      </c>
      <c r="U174" s="9">
        <v>46</v>
      </c>
      <c r="V174" s="11">
        <v>414.2725861097033</v>
      </c>
      <c r="W174" s="11">
        <v>591.27596694480303</v>
      </c>
      <c r="X174" s="11">
        <v>357.11027181527265</v>
      </c>
      <c r="Y174" s="11">
        <v>377.77883407871337</v>
      </c>
      <c r="Z174" s="11">
        <v>62.361107497525659</v>
      </c>
      <c r="AA174" s="11">
        <v>581.02447478264855</v>
      </c>
      <c r="AB174" s="11">
        <v>853.79001066073283</v>
      </c>
      <c r="AC174" s="11">
        <v>504.09032019121923</v>
      </c>
      <c r="AD174" s="11">
        <v>159.06327440768942</v>
      </c>
      <c r="AE174" s="11">
        <v>438.24104791582283</v>
      </c>
      <c r="AF174" s="11">
        <v>976.97191433762816</v>
      </c>
      <c r="AG174" s="11">
        <v>600.48522065966529</v>
      </c>
      <c r="AH174" s="11">
        <v>995.36705114840015</v>
      </c>
      <c r="AI174" s="11">
        <v>189.79629238910002</v>
      </c>
      <c r="AJ174" s="11">
        <v>820.28365319249588</v>
      </c>
      <c r="AK174" s="11">
        <v>92.205935190567303</v>
      </c>
      <c r="AL174" s="11">
        <v>454.73463865677087</v>
      </c>
      <c r="AM174" s="19">
        <f t="shared" si="7"/>
        <v>8468.852599978758</v>
      </c>
    </row>
    <row r="175" spans="1:39" x14ac:dyDescent="0.25">
      <c r="A175" s="9">
        <v>47</v>
      </c>
      <c r="B175" s="11">
        <v>9</v>
      </c>
      <c r="C175" s="11">
        <v>3</v>
      </c>
      <c r="D175" s="11">
        <v>9</v>
      </c>
      <c r="E175" s="11">
        <v>9</v>
      </c>
      <c r="F175" s="11">
        <v>4</v>
      </c>
      <c r="G175" s="11">
        <v>5</v>
      </c>
      <c r="H175" s="11">
        <v>7</v>
      </c>
      <c r="I175" s="11">
        <v>4</v>
      </c>
      <c r="J175" s="11">
        <v>4</v>
      </c>
      <c r="K175" s="11">
        <v>1</v>
      </c>
      <c r="L175" s="11">
        <v>8</v>
      </c>
      <c r="M175" s="11">
        <v>6</v>
      </c>
      <c r="N175" s="11">
        <v>7</v>
      </c>
      <c r="O175" s="11">
        <v>7</v>
      </c>
      <c r="P175" s="11">
        <v>8</v>
      </c>
      <c r="Q175" s="11">
        <v>2</v>
      </c>
      <c r="R175" s="11">
        <v>9</v>
      </c>
      <c r="S175" s="19">
        <f t="shared" si="6"/>
        <v>102</v>
      </c>
      <c r="U175" s="9">
        <v>47</v>
      </c>
      <c r="V175" s="11">
        <v>515.80755310328561</v>
      </c>
      <c r="W175" s="11">
        <v>837.94980312300413</v>
      </c>
      <c r="X175" s="11">
        <v>906.556560257417</v>
      </c>
      <c r="Y175" s="11">
        <v>922.65463239389044</v>
      </c>
      <c r="Z175" s="11">
        <v>639.20373505241741</v>
      </c>
      <c r="AA175" s="11">
        <v>345.58036248833525</v>
      </c>
      <c r="AB175" s="11">
        <v>339.61147937455928</v>
      </c>
      <c r="AC175" s="11">
        <v>295.90778765650492</v>
      </c>
      <c r="AD175" s="11">
        <v>993.38963170636691</v>
      </c>
      <c r="AE175" s="11">
        <v>808.32258258096226</v>
      </c>
      <c r="AF175" s="11">
        <v>768.13645510837648</v>
      </c>
      <c r="AG175" s="11">
        <v>160.0224101768477</v>
      </c>
      <c r="AH175" s="11">
        <v>544.24255386872323</v>
      </c>
      <c r="AI175" s="11">
        <v>4.122307626887145</v>
      </c>
      <c r="AJ175" s="11">
        <v>545.46250747058104</v>
      </c>
      <c r="AK175" s="11">
        <v>388.22730464152312</v>
      </c>
      <c r="AL175" s="11">
        <v>753.0532130210886</v>
      </c>
      <c r="AM175" s="19">
        <f t="shared" si="7"/>
        <v>9768.2508796507718</v>
      </c>
    </row>
    <row r="176" spans="1:39" x14ac:dyDescent="0.25">
      <c r="A176" s="9">
        <v>48</v>
      </c>
      <c r="B176" s="11">
        <v>2</v>
      </c>
      <c r="C176" s="11">
        <v>4</v>
      </c>
      <c r="D176" s="11">
        <v>8</v>
      </c>
      <c r="E176" s="11">
        <v>5</v>
      </c>
      <c r="F176" s="11">
        <v>8</v>
      </c>
      <c r="G176" s="11">
        <v>5</v>
      </c>
      <c r="H176" s="11">
        <v>1</v>
      </c>
      <c r="I176" s="11">
        <v>8</v>
      </c>
      <c r="J176" s="11">
        <v>7</v>
      </c>
      <c r="K176" s="11">
        <v>9</v>
      </c>
      <c r="L176" s="11">
        <v>7</v>
      </c>
      <c r="M176" s="11">
        <v>8</v>
      </c>
      <c r="N176" s="11">
        <v>9</v>
      </c>
      <c r="O176" s="11">
        <v>2</v>
      </c>
      <c r="P176" s="11">
        <v>8</v>
      </c>
      <c r="Q176" s="11">
        <v>0</v>
      </c>
      <c r="R176" s="11">
        <v>2</v>
      </c>
      <c r="S176" s="19">
        <f t="shared" si="6"/>
        <v>93</v>
      </c>
      <c r="U176" s="9">
        <v>48</v>
      </c>
      <c r="V176" s="11">
        <v>518.22797325081535</v>
      </c>
      <c r="W176" s="11">
        <v>273.20636314474888</v>
      </c>
      <c r="X176" s="11">
        <v>0</v>
      </c>
      <c r="Y176" s="11">
        <v>697.62524753816922</v>
      </c>
      <c r="Z176" s="11">
        <v>499.24293083918781</v>
      </c>
      <c r="AA176" s="11">
        <v>822.88453633419624</v>
      </c>
      <c r="AB176" s="11">
        <v>355.08837628852285</v>
      </c>
      <c r="AC176" s="11">
        <v>76.60924431698291</v>
      </c>
      <c r="AD176" s="11">
        <v>343.59437125135872</v>
      </c>
      <c r="AE176" s="11">
        <v>10.000838093950804</v>
      </c>
      <c r="AF176" s="11">
        <v>800.36481438470435</v>
      </c>
      <c r="AG176" s="11">
        <v>9.5960026612463842</v>
      </c>
      <c r="AH176" s="11">
        <v>413.34808939165111</v>
      </c>
      <c r="AI176" s="11">
        <v>315.01978510752826</v>
      </c>
      <c r="AJ176" s="11">
        <v>255.24239752221888</v>
      </c>
      <c r="AK176" s="11">
        <v>141.78536783066596</v>
      </c>
      <c r="AL176" s="11">
        <v>0</v>
      </c>
      <c r="AM176" s="19">
        <f t="shared" si="7"/>
        <v>5531.8363379559469</v>
      </c>
    </row>
    <row r="177" spans="1:39" x14ac:dyDescent="0.25">
      <c r="A177" s="9">
        <v>49</v>
      </c>
      <c r="B177" s="11">
        <v>4</v>
      </c>
      <c r="C177" s="11">
        <v>9</v>
      </c>
      <c r="D177" s="11">
        <v>1</v>
      </c>
      <c r="E177" s="11">
        <v>0</v>
      </c>
      <c r="F177" s="11">
        <v>0</v>
      </c>
      <c r="G177" s="11">
        <v>1</v>
      </c>
      <c r="H177" s="11">
        <v>0</v>
      </c>
      <c r="I177" s="11">
        <v>0</v>
      </c>
      <c r="J177" s="11">
        <v>5</v>
      </c>
      <c r="K177" s="11">
        <v>5</v>
      </c>
      <c r="L177" s="11">
        <v>3</v>
      </c>
      <c r="M177" s="11">
        <v>4</v>
      </c>
      <c r="N177" s="11">
        <v>4</v>
      </c>
      <c r="O177" s="11">
        <v>9</v>
      </c>
      <c r="P177" s="11">
        <v>1</v>
      </c>
      <c r="Q177" s="11">
        <v>4</v>
      </c>
      <c r="R177" s="11">
        <v>7</v>
      </c>
      <c r="S177" s="19">
        <f t="shared" si="6"/>
        <v>57</v>
      </c>
      <c r="U177" s="9">
        <v>49</v>
      </c>
      <c r="V177" s="11">
        <v>717.37224876449193</v>
      </c>
      <c r="W177" s="11">
        <v>308.34748395615418</v>
      </c>
      <c r="X177" s="11">
        <v>0</v>
      </c>
      <c r="Y177" s="11">
        <v>415.38550424460527</v>
      </c>
      <c r="Z177" s="11">
        <v>558.07754154392376</v>
      </c>
      <c r="AA177" s="11">
        <v>989.95971267639732</v>
      </c>
      <c r="AB177" s="11">
        <v>912.08500090795178</v>
      </c>
      <c r="AC177" s="11">
        <v>399.43776988835731</v>
      </c>
      <c r="AD177" s="11">
        <v>72.83696268521345</v>
      </c>
      <c r="AE177" s="11">
        <v>189.32313933681311</v>
      </c>
      <c r="AF177" s="11">
        <v>499.65919424555938</v>
      </c>
      <c r="AG177" s="11">
        <v>705.53584391186337</v>
      </c>
      <c r="AH177" s="11">
        <v>957.57670027536153</v>
      </c>
      <c r="AI177" s="11">
        <v>22.238756072308963</v>
      </c>
      <c r="AJ177" s="11">
        <v>762.43353397368901</v>
      </c>
      <c r="AK177" s="11">
        <v>16.095937571504738</v>
      </c>
      <c r="AL177" s="11">
        <v>0</v>
      </c>
      <c r="AM177" s="19">
        <f t="shared" si="7"/>
        <v>7526.3653300541964</v>
      </c>
    </row>
    <row r="178" spans="1:39" x14ac:dyDescent="0.25">
      <c r="A178" s="9">
        <v>50</v>
      </c>
      <c r="B178" s="11">
        <v>1</v>
      </c>
      <c r="C178" s="11">
        <v>0</v>
      </c>
      <c r="D178" s="11">
        <v>8</v>
      </c>
      <c r="E178" s="11">
        <v>4</v>
      </c>
      <c r="F178" s="11">
        <v>6</v>
      </c>
      <c r="G178" s="11">
        <v>2</v>
      </c>
      <c r="H178" s="11">
        <v>1</v>
      </c>
      <c r="I178" s="11">
        <v>6</v>
      </c>
      <c r="J178" s="11">
        <v>7</v>
      </c>
      <c r="K178" s="11">
        <v>5</v>
      </c>
      <c r="L178" s="11">
        <v>1</v>
      </c>
      <c r="M178" s="11">
        <v>4</v>
      </c>
      <c r="N178" s="11">
        <v>0</v>
      </c>
      <c r="O178" s="11">
        <v>4</v>
      </c>
      <c r="P178" s="11">
        <v>5</v>
      </c>
      <c r="Q178" s="11">
        <v>3</v>
      </c>
      <c r="R178" s="11">
        <v>2</v>
      </c>
      <c r="S178" s="19">
        <f t="shared" si="6"/>
        <v>59</v>
      </c>
      <c r="U178" s="9">
        <v>50</v>
      </c>
      <c r="V178" s="11">
        <v>705.93824213063203</v>
      </c>
      <c r="W178" s="11">
        <v>79.523700323561926</v>
      </c>
      <c r="X178" s="11">
        <v>34.091834625400438</v>
      </c>
      <c r="Y178" s="11">
        <v>319.42126025529359</v>
      </c>
      <c r="Z178" s="11">
        <v>64.458570586187761</v>
      </c>
      <c r="AA178" s="11">
        <v>687.96704504435206</v>
      </c>
      <c r="AB178" s="11">
        <v>519.53216969163964</v>
      </c>
      <c r="AC178" s="11">
        <v>328.03672042667074</v>
      </c>
      <c r="AD178" s="11">
        <v>792.62617977466789</v>
      </c>
      <c r="AE178" s="11">
        <v>301.46898923600241</v>
      </c>
      <c r="AF178" s="11">
        <v>595.86848751266359</v>
      </c>
      <c r="AG178" s="11">
        <v>632.45203227083846</v>
      </c>
      <c r="AH178" s="11">
        <v>100.13389869832245</v>
      </c>
      <c r="AI178" s="11">
        <v>322.65365926152901</v>
      </c>
      <c r="AJ178" s="11">
        <v>917.70108711059959</v>
      </c>
      <c r="AK178" s="11">
        <v>865.1871402254601</v>
      </c>
      <c r="AL178" s="11">
        <v>387.85603547925842</v>
      </c>
      <c r="AM178" s="19">
        <f t="shared" si="7"/>
        <v>7654.9170526530806</v>
      </c>
    </row>
    <row r="179" spans="1:39" x14ac:dyDescent="0.25">
      <c r="A179" s="9">
        <v>51</v>
      </c>
      <c r="B179" s="11">
        <v>1</v>
      </c>
      <c r="C179" s="11">
        <v>9</v>
      </c>
      <c r="D179" s="11">
        <v>3</v>
      </c>
      <c r="E179" s="11">
        <v>4</v>
      </c>
      <c r="F179" s="11">
        <v>9</v>
      </c>
      <c r="G179" s="11">
        <v>9</v>
      </c>
      <c r="H179" s="11">
        <v>4</v>
      </c>
      <c r="I179" s="11">
        <v>1</v>
      </c>
      <c r="J179" s="11">
        <v>0</v>
      </c>
      <c r="K179" s="11">
        <v>2</v>
      </c>
      <c r="L179" s="11">
        <v>7</v>
      </c>
      <c r="M179" s="11">
        <v>0</v>
      </c>
      <c r="N179" s="11">
        <v>5</v>
      </c>
      <c r="O179" s="11">
        <v>6</v>
      </c>
      <c r="P179" s="11">
        <v>9</v>
      </c>
      <c r="Q179" s="11">
        <v>3</v>
      </c>
      <c r="R179" s="11">
        <v>5</v>
      </c>
      <c r="S179" s="19">
        <f t="shared" si="6"/>
        <v>77</v>
      </c>
      <c r="U179" s="9">
        <v>51</v>
      </c>
      <c r="V179" s="11">
        <v>140.92227686369074</v>
      </c>
      <c r="W179" s="11">
        <v>775.87604548993068</v>
      </c>
      <c r="X179" s="11">
        <v>821.21866562152366</v>
      </c>
      <c r="Y179" s="11">
        <v>33.286250620697231</v>
      </c>
      <c r="Z179" s="11">
        <v>604.22409931569382</v>
      </c>
      <c r="AA179" s="11">
        <v>0</v>
      </c>
      <c r="AB179" s="11">
        <v>345.67509716867971</v>
      </c>
      <c r="AC179" s="11">
        <v>418.52247322256619</v>
      </c>
      <c r="AD179" s="11">
        <v>185.86457631217135</v>
      </c>
      <c r="AE179" s="11">
        <v>166.61201275465265</v>
      </c>
      <c r="AF179" s="11">
        <v>791.87156981049156</v>
      </c>
      <c r="AG179" s="11">
        <v>459.54577808203402</v>
      </c>
      <c r="AH179" s="11">
        <v>673.17057449450283</v>
      </c>
      <c r="AI179" s="11">
        <v>624.86162024812074</v>
      </c>
      <c r="AJ179" s="11">
        <v>337.36495773923639</v>
      </c>
      <c r="AK179" s="11">
        <v>588.30201367334291</v>
      </c>
      <c r="AL179" s="11">
        <v>830.44604755613921</v>
      </c>
      <c r="AM179" s="19">
        <f t="shared" si="7"/>
        <v>7797.7640589734738</v>
      </c>
    </row>
    <row r="180" spans="1:39" x14ac:dyDescent="0.25">
      <c r="A180" s="9">
        <v>52</v>
      </c>
      <c r="B180" s="11">
        <v>1</v>
      </c>
      <c r="C180" s="11">
        <v>3</v>
      </c>
      <c r="D180" s="11">
        <v>8</v>
      </c>
      <c r="E180" s="11">
        <v>5</v>
      </c>
      <c r="F180" s="11">
        <v>5</v>
      </c>
      <c r="G180" s="11">
        <v>7</v>
      </c>
      <c r="H180" s="11">
        <v>0</v>
      </c>
      <c r="I180" s="11">
        <v>6</v>
      </c>
      <c r="J180" s="11">
        <v>4</v>
      </c>
      <c r="K180" s="11">
        <v>8</v>
      </c>
      <c r="L180" s="11">
        <v>6</v>
      </c>
      <c r="M180" s="11">
        <v>7</v>
      </c>
      <c r="N180" s="11">
        <v>8</v>
      </c>
      <c r="O180" s="11">
        <v>5</v>
      </c>
      <c r="P180" s="11">
        <v>0</v>
      </c>
      <c r="Q180" s="11">
        <v>6</v>
      </c>
      <c r="R180" s="11">
        <v>9</v>
      </c>
      <c r="S180" s="19">
        <f t="shared" si="6"/>
        <v>88</v>
      </c>
      <c r="U180" s="9">
        <v>52</v>
      </c>
      <c r="V180" s="11">
        <v>685.1357461301443</v>
      </c>
      <c r="W180" s="11">
        <v>956.8031725312843</v>
      </c>
      <c r="X180" s="11">
        <v>78.189553537127082</v>
      </c>
      <c r="Y180" s="11">
        <v>933.01521467429382</v>
      </c>
      <c r="Z180" s="11">
        <v>746.62965324101344</v>
      </c>
      <c r="AA180" s="11">
        <v>0</v>
      </c>
      <c r="AB180" s="11">
        <v>553.58850423691831</v>
      </c>
      <c r="AC180" s="11">
        <v>212.44488379856696</v>
      </c>
      <c r="AD180" s="11">
        <v>871.33525766586183</v>
      </c>
      <c r="AE180" s="11">
        <v>775.92433396807746</v>
      </c>
      <c r="AF180" s="11">
        <v>438.75346731470478</v>
      </c>
      <c r="AG180" s="11">
        <v>274.44946930232015</v>
      </c>
      <c r="AH180" s="11">
        <v>808.41914997633455</v>
      </c>
      <c r="AI180" s="11">
        <v>770.67269394550181</v>
      </c>
      <c r="AJ180" s="11">
        <v>455.49420930851534</v>
      </c>
      <c r="AK180" s="11">
        <v>605.87746033764336</v>
      </c>
      <c r="AL180" s="11">
        <v>43.046306296150028</v>
      </c>
      <c r="AM180" s="19">
        <f t="shared" si="7"/>
        <v>9209.7790762644581</v>
      </c>
    </row>
    <row r="181" spans="1:39" x14ac:dyDescent="0.25">
      <c r="A181" s="9">
        <v>53</v>
      </c>
      <c r="B181" s="11">
        <v>3</v>
      </c>
      <c r="C181" s="11">
        <v>9</v>
      </c>
      <c r="D181" s="11">
        <v>0</v>
      </c>
      <c r="E181" s="11">
        <v>2</v>
      </c>
      <c r="F181" s="11">
        <v>8</v>
      </c>
      <c r="G181" s="11">
        <v>3</v>
      </c>
      <c r="H181" s="11">
        <v>6</v>
      </c>
      <c r="I181" s="11">
        <v>4</v>
      </c>
      <c r="J181" s="11">
        <v>4</v>
      </c>
      <c r="K181" s="11">
        <v>0</v>
      </c>
      <c r="L181" s="11">
        <v>8</v>
      </c>
      <c r="M181" s="11">
        <v>1</v>
      </c>
      <c r="N181" s="11">
        <v>1</v>
      </c>
      <c r="O181" s="11">
        <v>7</v>
      </c>
      <c r="P181" s="11">
        <v>6</v>
      </c>
      <c r="Q181" s="11">
        <v>6</v>
      </c>
      <c r="R181" s="11">
        <v>3</v>
      </c>
      <c r="S181" s="19">
        <f t="shared" si="6"/>
        <v>71</v>
      </c>
      <c r="U181" s="9">
        <v>53</v>
      </c>
      <c r="V181" s="11">
        <v>571.47231814583688</v>
      </c>
      <c r="W181" s="11">
        <v>626.46969387154365</v>
      </c>
      <c r="X181" s="11">
        <v>604.10298384571581</v>
      </c>
      <c r="Y181" s="11">
        <v>817.18459051951993</v>
      </c>
      <c r="Z181" s="11">
        <v>357.72002818331282</v>
      </c>
      <c r="AA181" s="11">
        <v>0</v>
      </c>
      <c r="AB181" s="11">
        <v>596.52123867126056</v>
      </c>
      <c r="AC181" s="11">
        <v>47.668627377983832</v>
      </c>
      <c r="AD181" s="11">
        <v>604.0652139152528</v>
      </c>
      <c r="AE181" s="11">
        <v>357.34147221243882</v>
      </c>
      <c r="AF181" s="11">
        <v>380.61168288822091</v>
      </c>
      <c r="AG181" s="11">
        <v>517.45283513584377</v>
      </c>
      <c r="AH181" s="11">
        <v>368.93041594928434</v>
      </c>
      <c r="AI181" s="11">
        <v>42.875530530607662</v>
      </c>
      <c r="AJ181" s="11">
        <v>180.59106934679946</v>
      </c>
      <c r="AK181" s="11">
        <v>358.67620653038114</v>
      </c>
      <c r="AL181" s="11">
        <v>68.2055924808882</v>
      </c>
      <c r="AM181" s="19">
        <f t="shared" si="7"/>
        <v>6499.8894996048912</v>
      </c>
    </row>
    <row r="182" spans="1:39" x14ac:dyDescent="0.25">
      <c r="A182" s="9">
        <v>54</v>
      </c>
      <c r="B182" s="11">
        <v>3</v>
      </c>
      <c r="C182" s="11">
        <v>9</v>
      </c>
      <c r="D182" s="11">
        <v>9</v>
      </c>
      <c r="E182" s="11">
        <v>7</v>
      </c>
      <c r="F182" s="11">
        <v>3</v>
      </c>
      <c r="G182" s="11">
        <v>2</v>
      </c>
      <c r="H182" s="11">
        <v>5</v>
      </c>
      <c r="I182" s="11">
        <v>5</v>
      </c>
      <c r="J182" s="11">
        <v>6</v>
      </c>
      <c r="K182" s="11">
        <v>5</v>
      </c>
      <c r="L182" s="11">
        <v>3</v>
      </c>
      <c r="M182" s="11">
        <v>8</v>
      </c>
      <c r="N182" s="11">
        <v>7</v>
      </c>
      <c r="O182" s="11">
        <v>2</v>
      </c>
      <c r="P182" s="11">
        <v>2</v>
      </c>
      <c r="Q182" s="11">
        <v>6</v>
      </c>
      <c r="R182" s="11">
        <v>9</v>
      </c>
      <c r="S182" s="19">
        <f t="shared" si="6"/>
        <v>91</v>
      </c>
      <c r="U182" s="9">
        <v>54</v>
      </c>
      <c r="V182" s="11">
        <v>456.98684597304828</v>
      </c>
      <c r="W182" s="11">
        <v>671.3556716800839</v>
      </c>
      <c r="X182" s="11">
        <v>571.97724745357732</v>
      </c>
      <c r="Y182" s="11">
        <v>533.90211574836474</v>
      </c>
      <c r="Z182" s="11">
        <v>159.15608739751042</v>
      </c>
      <c r="AA182" s="11">
        <v>971.66259585899979</v>
      </c>
      <c r="AB182" s="11">
        <v>689.85576984441877</v>
      </c>
      <c r="AC182" s="11">
        <v>243.71041301606877</v>
      </c>
      <c r="AD182" s="11">
        <v>592.21266947993581</v>
      </c>
      <c r="AE182" s="11">
        <v>34.083433457805512</v>
      </c>
      <c r="AF182" s="11">
        <v>592.98918005955545</v>
      </c>
      <c r="AG182" s="11">
        <v>461.53400453443305</v>
      </c>
      <c r="AH182" s="11">
        <v>8.4206497922193471</v>
      </c>
      <c r="AI182" s="11">
        <v>958.77396051484448</v>
      </c>
      <c r="AJ182" s="11">
        <v>920.67298684208959</v>
      </c>
      <c r="AK182" s="11">
        <v>933.54422652606468</v>
      </c>
      <c r="AL182" s="11">
        <v>864.250207421033</v>
      </c>
      <c r="AM182" s="19">
        <f t="shared" si="7"/>
        <v>9665.0880656000536</v>
      </c>
    </row>
    <row r="183" spans="1:39" x14ac:dyDescent="0.25">
      <c r="A183" s="9">
        <v>55</v>
      </c>
      <c r="B183" s="11">
        <v>3</v>
      </c>
      <c r="C183" s="11">
        <v>9</v>
      </c>
      <c r="D183" s="11">
        <v>8</v>
      </c>
      <c r="E183" s="11">
        <v>6</v>
      </c>
      <c r="F183" s="11">
        <v>8</v>
      </c>
      <c r="G183" s="11">
        <v>0</v>
      </c>
      <c r="H183" s="11">
        <v>3</v>
      </c>
      <c r="I183" s="11">
        <v>7</v>
      </c>
      <c r="J183" s="11">
        <v>2</v>
      </c>
      <c r="K183" s="11">
        <v>3</v>
      </c>
      <c r="L183" s="11">
        <v>5</v>
      </c>
      <c r="M183" s="11">
        <v>4</v>
      </c>
      <c r="N183" s="11">
        <v>6</v>
      </c>
      <c r="O183" s="11">
        <v>9</v>
      </c>
      <c r="P183" s="11">
        <v>1</v>
      </c>
      <c r="Q183" s="11">
        <v>4</v>
      </c>
      <c r="R183" s="11">
        <v>4</v>
      </c>
      <c r="S183" s="19">
        <f t="shared" si="6"/>
        <v>82</v>
      </c>
      <c r="U183" s="9">
        <v>55</v>
      </c>
      <c r="V183" s="11">
        <v>110.75777200531034</v>
      </c>
      <c r="W183" s="11">
        <v>135.1675397812574</v>
      </c>
      <c r="X183" s="11">
        <v>545.26307524254787</v>
      </c>
      <c r="Y183" s="11">
        <v>916.81187744353065</v>
      </c>
      <c r="Z183" s="11">
        <v>642.05608109896491</v>
      </c>
      <c r="AA183" s="11">
        <v>57.67916527002015</v>
      </c>
      <c r="AB183" s="11">
        <v>50.720366375633375</v>
      </c>
      <c r="AC183" s="11">
        <v>138.3196248809887</v>
      </c>
      <c r="AD183" s="11">
        <v>646.65084175066318</v>
      </c>
      <c r="AE183" s="11">
        <v>484.48717877898451</v>
      </c>
      <c r="AF183" s="11">
        <v>328.576595998031</v>
      </c>
      <c r="AG183" s="11">
        <v>105.75732367305046</v>
      </c>
      <c r="AH183" s="11">
        <v>875.12914137754615</v>
      </c>
      <c r="AI183" s="11">
        <v>385.67856327971128</v>
      </c>
      <c r="AJ183" s="11">
        <v>0</v>
      </c>
      <c r="AK183" s="11">
        <v>554.56306688159088</v>
      </c>
      <c r="AL183" s="11">
        <v>516.79274050041829</v>
      </c>
      <c r="AM183" s="19">
        <f t="shared" si="7"/>
        <v>6494.4109543382492</v>
      </c>
    </row>
    <row r="184" spans="1:39" x14ac:dyDescent="0.25">
      <c r="A184" s="9">
        <v>56</v>
      </c>
      <c r="B184" s="11">
        <v>8</v>
      </c>
      <c r="C184" s="11">
        <v>7</v>
      </c>
      <c r="D184" s="11">
        <v>9</v>
      </c>
      <c r="E184" s="11">
        <v>5</v>
      </c>
      <c r="F184" s="11">
        <v>5</v>
      </c>
      <c r="G184" s="11">
        <v>3</v>
      </c>
      <c r="H184" s="11">
        <v>9</v>
      </c>
      <c r="I184" s="11">
        <v>0</v>
      </c>
      <c r="J184" s="11">
        <v>5</v>
      </c>
      <c r="K184" s="11">
        <v>8</v>
      </c>
      <c r="L184" s="11">
        <v>9</v>
      </c>
      <c r="M184" s="11">
        <v>8</v>
      </c>
      <c r="N184" s="11">
        <v>9</v>
      </c>
      <c r="O184" s="11">
        <v>7</v>
      </c>
      <c r="P184" s="11">
        <v>3</v>
      </c>
      <c r="Q184" s="11">
        <v>1</v>
      </c>
      <c r="R184" s="11">
        <v>1</v>
      </c>
      <c r="S184" s="19">
        <f t="shared" si="6"/>
        <v>97</v>
      </c>
      <c r="U184" s="9">
        <v>56</v>
      </c>
      <c r="V184" s="11">
        <v>950.03255156585351</v>
      </c>
      <c r="W184" s="11">
        <v>806.89714588676873</v>
      </c>
      <c r="X184" s="11">
        <v>941.45861374728884</v>
      </c>
      <c r="Y184" s="11">
        <v>505.37357861681187</v>
      </c>
      <c r="Z184" s="11">
        <v>756.01720242266538</v>
      </c>
      <c r="AA184" s="11">
        <v>433.49663006765326</v>
      </c>
      <c r="AB184" s="11">
        <v>301.31907793992019</v>
      </c>
      <c r="AC184" s="11">
        <v>157.0543141176104</v>
      </c>
      <c r="AD184" s="11">
        <v>908.11142310688911</v>
      </c>
      <c r="AE184" s="11">
        <v>677.62977613581563</v>
      </c>
      <c r="AF184" s="11">
        <v>430.09222275434809</v>
      </c>
      <c r="AG184" s="11">
        <v>230.462422953009</v>
      </c>
      <c r="AH184" s="11">
        <v>141.99687016767061</v>
      </c>
      <c r="AI184" s="11">
        <v>479.38772455746681</v>
      </c>
      <c r="AJ184" s="11">
        <v>0</v>
      </c>
      <c r="AK184" s="11">
        <v>633.91965273730318</v>
      </c>
      <c r="AL184" s="11">
        <v>414.8798186163076</v>
      </c>
      <c r="AM184" s="19">
        <f t="shared" si="7"/>
        <v>8768.1290253933803</v>
      </c>
    </row>
    <row r="185" spans="1:39" x14ac:dyDescent="0.25">
      <c r="A185" s="9">
        <v>57</v>
      </c>
      <c r="B185" s="11">
        <v>1</v>
      </c>
      <c r="C185" s="11">
        <v>3</v>
      </c>
      <c r="D185" s="11">
        <v>2</v>
      </c>
      <c r="E185" s="11">
        <v>3</v>
      </c>
      <c r="F185" s="11">
        <v>6</v>
      </c>
      <c r="G185" s="11">
        <v>7</v>
      </c>
      <c r="H185" s="11">
        <v>5</v>
      </c>
      <c r="I185" s="11">
        <v>2</v>
      </c>
      <c r="J185" s="11">
        <v>7</v>
      </c>
      <c r="K185" s="11">
        <v>9</v>
      </c>
      <c r="L185" s="11">
        <v>0</v>
      </c>
      <c r="M185" s="11">
        <v>2</v>
      </c>
      <c r="N185" s="11">
        <v>1</v>
      </c>
      <c r="O185" s="11">
        <v>7</v>
      </c>
      <c r="P185" s="11">
        <v>6</v>
      </c>
      <c r="Q185" s="11">
        <v>4</v>
      </c>
      <c r="R185" s="11">
        <v>1</v>
      </c>
      <c r="S185" s="19">
        <f t="shared" si="6"/>
        <v>66</v>
      </c>
      <c r="U185" s="9">
        <v>57</v>
      </c>
      <c r="V185" s="11">
        <v>595.729631340899</v>
      </c>
      <c r="W185" s="11">
        <v>836.22180505864378</v>
      </c>
      <c r="X185" s="11">
        <v>897.55734594676346</v>
      </c>
      <c r="Y185" s="11">
        <v>51.823618590771112</v>
      </c>
      <c r="Z185" s="11">
        <v>54.295030896653216</v>
      </c>
      <c r="AA185" s="11">
        <v>180.81773950927226</v>
      </c>
      <c r="AB185" s="11">
        <v>729.3405694604038</v>
      </c>
      <c r="AC185" s="11">
        <v>864.02166523959022</v>
      </c>
      <c r="AD185" s="11">
        <v>144.27856459880994</v>
      </c>
      <c r="AE185" s="11">
        <v>81.868026566469638</v>
      </c>
      <c r="AF185" s="11">
        <v>183.91860965281469</v>
      </c>
      <c r="AG185" s="11">
        <v>960.03556711131716</v>
      </c>
      <c r="AH185" s="11">
        <v>750.07655805210436</v>
      </c>
      <c r="AI185" s="11">
        <v>622.69119422052108</v>
      </c>
      <c r="AJ185" s="11">
        <v>0</v>
      </c>
      <c r="AK185" s="11">
        <v>417.74556977178344</v>
      </c>
      <c r="AL185" s="11">
        <v>983.92304838955147</v>
      </c>
      <c r="AM185" s="19">
        <f t="shared" si="7"/>
        <v>8354.3445444063691</v>
      </c>
    </row>
    <row r="186" spans="1:39" x14ac:dyDescent="0.25">
      <c r="A186" s="9">
        <v>58</v>
      </c>
      <c r="B186" s="11">
        <v>1</v>
      </c>
      <c r="C186" s="11">
        <v>4</v>
      </c>
      <c r="D186" s="11">
        <v>4</v>
      </c>
      <c r="E186" s="11">
        <v>3</v>
      </c>
      <c r="F186" s="11">
        <v>7</v>
      </c>
      <c r="G186" s="11">
        <v>4</v>
      </c>
      <c r="H186" s="11">
        <v>0</v>
      </c>
      <c r="I186" s="11">
        <v>6</v>
      </c>
      <c r="J186" s="11">
        <v>2</v>
      </c>
      <c r="K186" s="11">
        <v>5</v>
      </c>
      <c r="L186" s="11">
        <v>2</v>
      </c>
      <c r="M186" s="11">
        <v>4</v>
      </c>
      <c r="N186" s="11">
        <v>6</v>
      </c>
      <c r="O186" s="11">
        <v>4</v>
      </c>
      <c r="P186" s="11">
        <v>3</v>
      </c>
      <c r="Q186" s="11">
        <v>6</v>
      </c>
      <c r="R186" s="11">
        <v>9</v>
      </c>
      <c r="S186" s="19">
        <f t="shared" si="6"/>
        <v>70</v>
      </c>
      <c r="U186" s="9">
        <v>58</v>
      </c>
      <c r="V186" s="11">
        <v>443.13105428890611</v>
      </c>
      <c r="W186" s="11">
        <v>49.636046900262464</v>
      </c>
      <c r="X186" s="11">
        <v>536.83553979413466</v>
      </c>
      <c r="Y186" s="11">
        <v>92.807292385981953</v>
      </c>
      <c r="Z186" s="11">
        <v>934.40211786070984</v>
      </c>
      <c r="AA186" s="11">
        <v>586.85375148966466</v>
      </c>
      <c r="AB186" s="11">
        <v>329.033142671485</v>
      </c>
      <c r="AC186" s="11">
        <v>869.39303321927434</v>
      </c>
      <c r="AD186" s="11">
        <v>765.38487195659684</v>
      </c>
      <c r="AE186" s="11">
        <v>512.7100635131244</v>
      </c>
      <c r="AF186" s="11">
        <v>149.64055227193219</v>
      </c>
      <c r="AG186" s="11">
        <v>652.83715456138407</v>
      </c>
      <c r="AH186" s="11">
        <v>834.40814957132295</v>
      </c>
      <c r="AI186" s="11">
        <v>482.54475621602688</v>
      </c>
      <c r="AJ186" s="11">
        <v>665.74941761198261</v>
      </c>
      <c r="AK186" s="11">
        <v>514.54277968679764</v>
      </c>
      <c r="AL186" s="11">
        <v>722.85332103810197</v>
      </c>
      <c r="AM186" s="19">
        <f t="shared" si="7"/>
        <v>9142.7630450376892</v>
      </c>
    </row>
    <row r="187" spans="1:39" x14ac:dyDescent="0.25">
      <c r="A187" s="9">
        <v>59</v>
      </c>
      <c r="B187" s="11">
        <v>3</v>
      </c>
      <c r="C187" s="11">
        <v>4</v>
      </c>
      <c r="D187" s="11">
        <v>3</v>
      </c>
      <c r="E187" s="11">
        <v>3</v>
      </c>
      <c r="F187" s="11">
        <v>2</v>
      </c>
      <c r="G187" s="11">
        <v>4</v>
      </c>
      <c r="H187" s="11">
        <v>6</v>
      </c>
      <c r="I187" s="11">
        <v>0</v>
      </c>
      <c r="J187" s="11">
        <v>0</v>
      </c>
      <c r="K187" s="11">
        <v>1</v>
      </c>
      <c r="L187" s="11">
        <v>7</v>
      </c>
      <c r="M187" s="11">
        <v>7</v>
      </c>
      <c r="N187" s="11">
        <v>9</v>
      </c>
      <c r="O187" s="11">
        <v>5</v>
      </c>
      <c r="P187" s="11">
        <v>2</v>
      </c>
      <c r="Q187" s="11">
        <v>7</v>
      </c>
      <c r="R187" s="11">
        <v>6</v>
      </c>
      <c r="S187" s="19">
        <f t="shared" si="6"/>
        <v>69</v>
      </c>
      <c r="U187" s="9">
        <v>59</v>
      </c>
      <c r="V187" s="11">
        <v>199.57137396808233</v>
      </c>
      <c r="W187" s="11">
        <v>782.12985005483938</v>
      </c>
      <c r="X187" s="11">
        <v>578.45874744422997</v>
      </c>
      <c r="Y187" s="11">
        <v>499.10505422165932</v>
      </c>
      <c r="Z187" s="11">
        <v>232.06546893100045</v>
      </c>
      <c r="AA187" s="11">
        <v>656.55831264999142</v>
      </c>
      <c r="AB187" s="11">
        <v>368.42818808321101</v>
      </c>
      <c r="AC187" s="11">
        <v>638.63770134752451</v>
      </c>
      <c r="AD187" s="11">
        <v>270.40421669341976</v>
      </c>
      <c r="AE187" s="11">
        <v>917.83806981751763</v>
      </c>
      <c r="AF187" s="11">
        <v>555.94953317450029</v>
      </c>
      <c r="AG187" s="11">
        <v>879.01600749621173</v>
      </c>
      <c r="AH187" s="11">
        <v>238.70016631051627</v>
      </c>
      <c r="AI187" s="11">
        <v>141.55897105733496</v>
      </c>
      <c r="AJ187" s="11">
        <v>46.925175154996722</v>
      </c>
      <c r="AK187" s="11">
        <v>121.93722419541564</v>
      </c>
      <c r="AL187" s="11">
        <v>295.5894680959351</v>
      </c>
      <c r="AM187" s="19">
        <f t="shared" si="7"/>
        <v>7422.8735286963856</v>
      </c>
    </row>
    <row r="188" spans="1:39" x14ac:dyDescent="0.25">
      <c r="A188" s="9">
        <v>60</v>
      </c>
      <c r="B188" s="11">
        <v>5</v>
      </c>
      <c r="C188" s="11">
        <v>8</v>
      </c>
      <c r="D188" s="11">
        <v>9</v>
      </c>
      <c r="E188" s="11">
        <v>2</v>
      </c>
      <c r="F188" s="11">
        <v>6</v>
      </c>
      <c r="G188" s="11">
        <v>8</v>
      </c>
      <c r="H188" s="11">
        <v>6</v>
      </c>
      <c r="I188" s="11">
        <v>9</v>
      </c>
      <c r="J188" s="11">
        <v>0</v>
      </c>
      <c r="K188" s="11">
        <v>4</v>
      </c>
      <c r="L188" s="11">
        <v>7</v>
      </c>
      <c r="M188" s="11">
        <v>5</v>
      </c>
      <c r="N188" s="11">
        <v>4</v>
      </c>
      <c r="O188" s="11">
        <v>3</v>
      </c>
      <c r="P188" s="11">
        <v>8</v>
      </c>
      <c r="Q188" s="11">
        <v>4</v>
      </c>
      <c r="R188" s="11">
        <v>8</v>
      </c>
      <c r="S188" s="19">
        <f t="shared" si="6"/>
        <v>96</v>
      </c>
      <c r="U188" s="9">
        <v>60</v>
      </c>
      <c r="V188" s="11">
        <v>0</v>
      </c>
      <c r="W188" s="11">
        <v>203.71420347165815</v>
      </c>
      <c r="X188" s="11">
        <v>46.920148111705416</v>
      </c>
      <c r="Y188" s="11">
        <v>873.15678830756906</v>
      </c>
      <c r="Z188" s="11">
        <v>747.30004201792269</v>
      </c>
      <c r="AA188" s="11">
        <v>278.04181337174151</v>
      </c>
      <c r="AB188" s="11">
        <v>231.49355304790265</v>
      </c>
      <c r="AC188" s="11">
        <v>365.40741347328111</v>
      </c>
      <c r="AD188" s="11">
        <v>88.066776591250502</v>
      </c>
      <c r="AE188" s="11">
        <v>0</v>
      </c>
      <c r="AF188" s="11">
        <v>944.32291769544872</v>
      </c>
      <c r="AG188" s="11">
        <v>226.32045411084621</v>
      </c>
      <c r="AH188" s="11">
        <v>44.215193437588951</v>
      </c>
      <c r="AI188" s="11">
        <v>631.82554169762943</v>
      </c>
      <c r="AJ188" s="11">
        <v>873.79449948640149</v>
      </c>
      <c r="AK188" s="11">
        <v>626.77003082207932</v>
      </c>
      <c r="AL188" s="11">
        <v>393.86233157724769</v>
      </c>
      <c r="AM188" s="19">
        <f t="shared" si="7"/>
        <v>6575.2117072202727</v>
      </c>
    </row>
    <row r="189" spans="1:39" x14ac:dyDescent="0.25">
      <c r="A189" s="9">
        <v>61</v>
      </c>
      <c r="B189" s="11">
        <v>8</v>
      </c>
      <c r="C189" s="11">
        <v>2</v>
      </c>
      <c r="D189" s="11">
        <v>1</v>
      </c>
      <c r="E189" s="11">
        <v>8</v>
      </c>
      <c r="F189" s="11">
        <v>0</v>
      </c>
      <c r="G189" s="11">
        <v>0</v>
      </c>
      <c r="H189" s="11">
        <v>8</v>
      </c>
      <c r="I189" s="11">
        <v>7</v>
      </c>
      <c r="J189" s="11">
        <v>7</v>
      </c>
      <c r="K189" s="11">
        <v>6</v>
      </c>
      <c r="L189" s="11">
        <v>9</v>
      </c>
      <c r="M189" s="11">
        <v>5</v>
      </c>
      <c r="N189" s="11">
        <v>9</v>
      </c>
      <c r="O189" s="11">
        <v>5</v>
      </c>
      <c r="P189" s="11">
        <v>6</v>
      </c>
      <c r="Q189" s="11">
        <v>4</v>
      </c>
      <c r="R189" s="11">
        <v>0</v>
      </c>
      <c r="S189" s="19">
        <f t="shared" si="6"/>
        <v>85</v>
      </c>
      <c r="U189" s="9">
        <v>61</v>
      </c>
      <c r="V189" s="11">
        <v>0</v>
      </c>
      <c r="W189" s="11">
        <v>240.8533291757341</v>
      </c>
      <c r="X189" s="11">
        <v>453.47105408268607</v>
      </c>
      <c r="Y189" s="11">
        <v>102.33722409470015</v>
      </c>
      <c r="Z189" s="11">
        <v>900.62361741729887</v>
      </c>
      <c r="AA189" s="11">
        <v>520.35531615728746</v>
      </c>
      <c r="AB189" s="11">
        <v>84.083700445330976</v>
      </c>
      <c r="AC189" s="11">
        <v>191.59608586078258</v>
      </c>
      <c r="AD189" s="11">
        <v>417.9764407298415</v>
      </c>
      <c r="AE189" s="11">
        <v>0</v>
      </c>
      <c r="AF189" s="11">
        <v>599.84195106334232</v>
      </c>
      <c r="AG189" s="11">
        <v>787.52143852542304</v>
      </c>
      <c r="AH189" s="11">
        <v>856.70128606224966</v>
      </c>
      <c r="AI189" s="11">
        <v>443.95782266032381</v>
      </c>
      <c r="AJ189" s="11">
        <v>129.70345668975946</v>
      </c>
      <c r="AK189" s="11">
        <v>556.96278419062605</v>
      </c>
      <c r="AL189" s="11">
        <v>872.67083335450639</v>
      </c>
      <c r="AM189" s="19">
        <f t="shared" si="7"/>
        <v>7158.6563405098923</v>
      </c>
    </row>
    <row r="190" spans="1:39" x14ac:dyDescent="0.25">
      <c r="A190" s="9">
        <v>62</v>
      </c>
      <c r="B190" s="11">
        <v>6</v>
      </c>
      <c r="C190" s="11">
        <v>2</v>
      </c>
      <c r="D190" s="11">
        <v>1</v>
      </c>
      <c r="E190" s="11">
        <v>1</v>
      </c>
      <c r="F190" s="11">
        <v>1</v>
      </c>
      <c r="G190" s="11">
        <v>9</v>
      </c>
      <c r="H190" s="11">
        <v>8</v>
      </c>
      <c r="I190" s="11">
        <v>2</v>
      </c>
      <c r="J190" s="11">
        <v>9</v>
      </c>
      <c r="K190" s="11">
        <v>7</v>
      </c>
      <c r="L190" s="11">
        <v>0</v>
      </c>
      <c r="M190" s="11">
        <v>2</v>
      </c>
      <c r="N190" s="11">
        <v>4</v>
      </c>
      <c r="O190" s="11">
        <v>5</v>
      </c>
      <c r="P190" s="11">
        <v>3</v>
      </c>
      <c r="Q190" s="11">
        <v>1</v>
      </c>
      <c r="R190" s="11">
        <v>6</v>
      </c>
      <c r="S190" s="19">
        <f t="shared" si="6"/>
        <v>67</v>
      </c>
      <c r="U190" s="9">
        <v>62</v>
      </c>
      <c r="V190" s="11">
        <v>571.97029108108313</v>
      </c>
      <c r="W190" s="11">
        <v>107.71868667437413</v>
      </c>
      <c r="X190" s="11">
        <v>479.65287508593832</v>
      </c>
      <c r="Y190" s="11">
        <v>739.22397756192936</v>
      </c>
      <c r="Z190" s="11">
        <v>346.24479645330121</v>
      </c>
      <c r="AA190" s="11">
        <v>74.936067511226611</v>
      </c>
      <c r="AB190" s="11">
        <v>716.655663857528</v>
      </c>
      <c r="AC190" s="11">
        <v>264.55547438346059</v>
      </c>
      <c r="AD190" s="11">
        <v>795.09694220926815</v>
      </c>
      <c r="AE190" s="11">
        <v>74.605645739270415</v>
      </c>
      <c r="AF190" s="11">
        <v>188.22971439699421</v>
      </c>
      <c r="AG190" s="11">
        <v>968.63421613913624</v>
      </c>
      <c r="AH190" s="11">
        <v>729.01744372476492</v>
      </c>
      <c r="AI190" s="11">
        <v>390.49344118785092</v>
      </c>
      <c r="AJ190" s="11">
        <v>368.72379431966471</v>
      </c>
      <c r="AK190" s="11">
        <v>0</v>
      </c>
      <c r="AL190" s="11">
        <v>344.95528375980456</v>
      </c>
      <c r="AM190" s="19">
        <f t="shared" si="7"/>
        <v>7160.7143140855969</v>
      </c>
    </row>
    <row r="191" spans="1:39" x14ac:dyDescent="0.25">
      <c r="A191" s="9">
        <v>63</v>
      </c>
      <c r="B191" s="11">
        <v>5</v>
      </c>
      <c r="C191" s="11">
        <v>9</v>
      </c>
      <c r="D191" s="11">
        <v>2</v>
      </c>
      <c r="E191" s="11">
        <v>7</v>
      </c>
      <c r="F191" s="11">
        <v>7</v>
      </c>
      <c r="G191" s="11">
        <v>2</v>
      </c>
      <c r="H191" s="11">
        <v>9</v>
      </c>
      <c r="I191" s="11">
        <v>2</v>
      </c>
      <c r="J191" s="11">
        <v>9</v>
      </c>
      <c r="K191" s="11">
        <v>6</v>
      </c>
      <c r="L191" s="11">
        <v>0</v>
      </c>
      <c r="M191" s="11">
        <v>7</v>
      </c>
      <c r="N191" s="11">
        <v>0</v>
      </c>
      <c r="O191" s="11">
        <v>0</v>
      </c>
      <c r="P191" s="11">
        <v>1</v>
      </c>
      <c r="Q191" s="11">
        <v>2</v>
      </c>
      <c r="R191" s="11">
        <v>1</v>
      </c>
      <c r="S191" s="19">
        <f t="shared" si="6"/>
        <v>69</v>
      </c>
      <c r="U191" s="9">
        <v>63</v>
      </c>
      <c r="V191" s="11">
        <v>913.55338507786496</v>
      </c>
      <c r="W191" s="11">
        <v>691.66810894078992</v>
      </c>
      <c r="X191" s="11">
        <v>470.11046887261421</v>
      </c>
      <c r="Y191" s="11">
        <v>399.62931541383927</v>
      </c>
      <c r="Z191" s="11">
        <v>907.80615385532815</v>
      </c>
      <c r="AA191" s="11">
        <v>164.28539937906106</v>
      </c>
      <c r="AB191" s="11">
        <v>610.45434427492194</v>
      </c>
      <c r="AC191" s="11">
        <v>104.61472875945744</v>
      </c>
      <c r="AD191" s="11">
        <v>765.16433485617563</v>
      </c>
      <c r="AE191" s="11">
        <v>578.44410084283857</v>
      </c>
      <c r="AF191" s="11">
        <v>753.16275820243561</v>
      </c>
      <c r="AG191" s="11">
        <v>676.68991973555489</v>
      </c>
      <c r="AH191" s="11">
        <v>736.39398296109232</v>
      </c>
      <c r="AI191" s="11">
        <v>302.71920523533458</v>
      </c>
      <c r="AJ191" s="11">
        <v>363.62419871833117</v>
      </c>
      <c r="AK191" s="11">
        <v>0</v>
      </c>
      <c r="AL191" s="11">
        <v>897.05391090007595</v>
      </c>
      <c r="AM191" s="19">
        <f t="shared" si="7"/>
        <v>9335.3743160257163</v>
      </c>
    </row>
    <row r="192" spans="1:39" x14ac:dyDescent="0.25">
      <c r="A192" s="9">
        <v>64</v>
      </c>
      <c r="B192" s="11">
        <v>1</v>
      </c>
      <c r="C192" s="11">
        <v>2</v>
      </c>
      <c r="D192" s="11">
        <v>3</v>
      </c>
      <c r="E192" s="11">
        <v>6</v>
      </c>
      <c r="F192" s="11">
        <v>0</v>
      </c>
      <c r="G192" s="11">
        <v>9</v>
      </c>
      <c r="H192" s="11">
        <v>8</v>
      </c>
      <c r="I192" s="11">
        <v>2</v>
      </c>
      <c r="J192" s="11">
        <v>6</v>
      </c>
      <c r="K192" s="11">
        <v>7</v>
      </c>
      <c r="L192" s="11">
        <v>0</v>
      </c>
      <c r="M192" s="11">
        <v>6</v>
      </c>
      <c r="N192" s="11">
        <v>7</v>
      </c>
      <c r="O192" s="11">
        <v>1</v>
      </c>
      <c r="P192" s="11">
        <v>7</v>
      </c>
      <c r="Q192" s="11">
        <v>6</v>
      </c>
      <c r="R192" s="11">
        <v>2</v>
      </c>
      <c r="S192" s="19">
        <f t="shared" si="6"/>
        <v>73</v>
      </c>
      <c r="U192" s="9">
        <v>64</v>
      </c>
      <c r="V192" s="11">
        <v>934.87361352511414</v>
      </c>
      <c r="W192" s="11">
        <v>204.63955454778304</v>
      </c>
      <c r="X192" s="11">
        <v>0</v>
      </c>
      <c r="Y192" s="11">
        <v>453.82039936178001</v>
      </c>
      <c r="Z192" s="11">
        <v>720.49197726359637</v>
      </c>
      <c r="AA192" s="11">
        <v>969.8729983289345</v>
      </c>
      <c r="AB192" s="11">
        <v>754.51534302364257</v>
      </c>
      <c r="AC192" s="11">
        <v>709.3194390634028</v>
      </c>
      <c r="AD192" s="11">
        <v>599.8436965629769</v>
      </c>
      <c r="AE192" s="11">
        <v>308.40606274240025</v>
      </c>
      <c r="AF192" s="11">
        <v>555.0730534662132</v>
      </c>
      <c r="AG192" s="11">
        <v>9.2305311750233709</v>
      </c>
      <c r="AH192" s="11">
        <v>517.17943211519207</v>
      </c>
      <c r="AI192" s="11">
        <v>179.82617235150278</v>
      </c>
      <c r="AJ192" s="11">
        <v>402.03941605428673</v>
      </c>
      <c r="AK192" s="11">
        <v>665.2253576215428</v>
      </c>
      <c r="AL192" s="11">
        <v>934.26312514133929</v>
      </c>
      <c r="AM192" s="19">
        <f t="shared" si="7"/>
        <v>8918.6201723447302</v>
      </c>
    </row>
    <row r="193" spans="1:39" x14ac:dyDescent="0.25">
      <c r="A193" s="9">
        <v>65</v>
      </c>
      <c r="B193" s="11">
        <v>5</v>
      </c>
      <c r="C193" s="11">
        <v>3</v>
      </c>
      <c r="D193" s="11">
        <v>6</v>
      </c>
      <c r="E193" s="11">
        <v>5</v>
      </c>
      <c r="F193" s="11">
        <v>1</v>
      </c>
      <c r="G193" s="11">
        <v>4</v>
      </c>
      <c r="H193" s="11">
        <v>7</v>
      </c>
      <c r="I193" s="11">
        <v>6</v>
      </c>
      <c r="J193" s="11">
        <v>1</v>
      </c>
      <c r="K193" s="11">
        <v>9</v>
      </c>
      <c r="L193" s="11">
        <v>1</v>
      </c>
      <c r="M193" s="11">
        <v>5</v>
      </c>
      <c r="N193" s="11">
        <v>6</v>
      </c>
      <c r="O193" s="11">
        <v>6</v>
      </c>
      <c r="P193" s="11">
        <v>7</v>
      </c>
      <c r="Q193" s="11">
        <v>0</v>
      </c>
      <c r="R193" s="11">
        <v>6</v>
      </c>
      <c r="S193" s="19">
        <f t="shared" ref="S193:S238" si="8">SUM(B193:R193)</f>
        <v>78</v>
      </c>
      <c r="U193" s="9">
        <v>65</v>
      </c>
      <c r="V193" s="11">
        <v>477.86630393595095</v>
      </c>
      <c r="W193" s="11">
        <v>156.87051442382051</v>
      </c>
      <c r="X193" s="11">
        <v>0</v>
      </c>
      <c r="Y193" s="11">
        <v>232.48891201475018</v>
      </c>
      <c r="Z193" s="11">
        <v>867.40244486376139</v>
      </c>
      <c r="AA193" s="11">
        <v>142.51540614903524</v>
      </c>
      <c r="AB193" s="11">
        <v>422.0402933103822</v>
      </c>
      <c r="AC193" s="11">
        <v>577.7152727506467</v>
      </c>
      <c r="AD193" s="11">
        <v>163.39877557404202</v>
      </c>
      <c r="AE193" s="11">
        <v>534.00210896082831</v>
      </c>
      <c r="AF193" s="11">
        <v>877.97532018771562</v>
      </c>
      <c r="AG193" s="11">
        <v>356.71588418243016</v>
      </c>
      <c r="AH193" s="11">
        <v>773.28789074593556</v>
      </c>
      <c r="AI193" s="11">
        <v>157.47504608369013</v>
      </c>
      <c r="AJ193" s="11">
        <v>335.85546487157001</v>
      </c>
      <c r="AK193" s="11">
        <v>643.5935222249891</v>
      </c>
      <c r="AL193" s="11">
        <v>102.71343668257637</v>
      </c>
      <c r="AM193" s="19">
        <f t="shared" ref="AM193:AM238" si="9">SUM(V193:AL193)</f>
        <v>6821.9165969621245</v>
      </c>
    </row>
    <row r="194" spans="1:39" x14ac:dyDescent="0.25">
      <c r="A194" s="9">
        <v>66</v>
      </c>
      <c r="B194" s="11">
        <v>9</v>
      </c>
      <c r="C194" s="11">
        <v>6</v>
      </c>
      <c r="D194" s="11">
        <v>2</v>
      </c>
      <c r="E194" s="11">
        <v>3</v>
      </c>
      <c r="F194" s="11">
        <v>2</v>
      </c>
      <c r="G194" s="11">
        <v>5</v>
      </c>
      <c r="H194" s="11">
        <v>7</v>
      </c>
      <c r="I194" s="11">
        <v>5</v>
      </c>
      <c r="J194" s="11">
        <v>6</v>
      </c>
      <c r="K194" s="11">
        <v>3</v>
      </c>
      <c r="L194" s="11">
        <v>6</v>
      </c>
      <c r="M194" s="11">
        <v>0</v>
      </c>
      <c r="N194" s="11">
        <v>1</v>
      </c>
      <c r="O194" s="11">
        <v>0</v>
      </c>
      <c r="P194" s="11">
        <v>9</v>
      </c>
      <c r="Q194" s="11">
        <v>1</v>
      </c>
      <c r="R194" s="11">
        <v>6</v>
      </c>
      <c r="S194" s="19">
        <f t="shared" si="8"/>
        <v>71</v>
      </c>
      <c r="U194" s="9">
        <v>66</v>
      </c>
      <c r="V194" s="11">
        <v>669.68336596509994</v>
      </c>
      <c r="W194" s="11">
        <v>843.3354864357475</v>
      </c>
      <c r="X194" s="11">
        <v>0</v>
      </c>
      <c r="Y194" s="11">
        <v>777.63483169741949</v>
      </c>
      <c r="Z194" s="11">
        <v>909.9572816506759</v>
      </c>
      <c r="AA194" s="11">
        <v>108.22696366543749</v>
      </c>
      <c r="AB194" s="11">
        <v>377.13575234498444</v>
      </c>
      <c r="AC194" s="11">
        <v>432.97552304450579</v>
      </c>
      <c r="AD194" s="11">
        <v>866.0155980191895</v>
      </c>
      <c r="AE194" s="11">
        <v>928.7479472998649</v>
      </c>
      <c r="AF194" s="11">
        <v>860.86740597915605</v>
      </c>
      <c r="AG194" s="11">
        <v>229.17518462752284</v>
      </c>
      <c r="AH194" s="11">
        <v>852.35735407464199</v>
      </c>
      <c r="AI194" s="11">
        <v>717.58014707571851</v>
      </c>
      <c r="AJ194" s="11">
        <v>821.95816530343916</v>
      </c>
      <c r="AK194" s="11">
        <v>222.09140633243274</v>
      </c>
      <c r="AL194" s="11">
        <v>694.43857191807717</v>
      </c>
      <c r="AM194" s="19">
        <f t="shared" si="9"/>
        <v>10312.180985433914</v>
      </c>
    </row>
    <row r="195" spans="1:39" x14ac:dyDescent="0.25">
      <c r="A195" s="9">
        <v>67</v>
      </c>
      <c r="B195" s="11">
        <v>3</v>
      </c>
      <c r="C195" s="11">
        <v>8</v>
      </c>
      <c r="D195" s="11">
        <v>1</v>
      </c>
      <c r="E195" s="11">
        <v>6</v>
      </c>
      <c r="F195" s="11">
        <v>4</v>
      </c>
      <c r="G195" s="11">
        <v>6</v>
      </c>
      <c r="H195" s="11">
        <v>0</v>
      </c>
      <c r="I195" s="11">
        <v>3</v>
      </c>
      <c r="J195" s="11">
        <v>0</v>
      </c>
      <c r="K195" s="11">
        <v>3</v>
      </c>
      <c r="L195" s="11">
        <v>1</v>
      </c>
      <c r="M195" s="11">
        <v>9</v>
      </c>
      <c r="N195" s="11">
        <v>5</v>
      </c>
      <c r="O195" s="11">
        <v>4</v>
      </c>
      <c r="P195" s="11">
        <v>6</v>
      </c>
      <c r="Q195" s="11">
        <v>9</v>
      </c>
      <c r="R195" s="11">
        <v>3</v>
      </c>
      <c r="S195" s="19">
        <f t="shared" si="8"/>
        <v>71</v>
      </c>
      <c r="U195" s="9">
        <v>67</v>
      </c>
      <c r="V195" s="11">
        <v>724.48842608099471</v>
      </c>
      <c r="W195" s="11">
        <v>236.49040794875319</v>
      </c>
      <c r="X195" s="11">
        <v>218.50822468690856</v>
      </c>
      <c r="Y195" s="11">
        <v>555.1501060861159</v>
      </c>
      <c r="Z195" s="11">
        <v>39.439121298531333</v>
      </c>
      <c r="AA195" s="11">
        <v>643.77162501058478</v>
      </c>
      <c r="AB195" s="11">
        <v>621.13810456543911</v>
      </c>
      <c r="AC195" s="11">
        <v>892.80270144720646</v>
      </c>
      <c r="AD195" s="11">
        <v>931.97318165132538</v>
      </c>
      <c r="AE195" s="11">
        <v>72.255019765220865</v>
      </c>
      <c r="AF195" s="11">
        <v>91.998542262438974</v>
      </c>
      <c r="AG195" s="11">
        <v>970.39068256804433</v>
      </c>
      <c r="AH195" s="11">
        <v>697.33859560257577</v>
      </c>
      <c r="AI195" s="11">
        <v>500.59028406762508</v>
      </c>
      <c r="AJ195" s="11">
        <v>309.56129408102174</v>
      </c>
      <c r="AK195" s="11">
        <v>714.39392162804904</v>
      </c>
      <c r="AL195" s="11">
        <v>883.66663073131042</v>
      </c>
      <c r="AM195" s="19">
        <f t="shared" si="9"/>
        <v>9103.9568694821446</v>
      </c>
    </row>
    <row r="196" spans="1:39" x14ac:dyDescent="0.25">
      <c r="A196" s="9">
        <v>68</v>
      </c>
      <c r="B196" s="11">
        <v>3</v>
      </c>
      <c r="C196" s="11">
        <v>1</v>
      </c>
      <c r="D196" s="11">
        <v>2</v>
      </c>
      <c r="E196" s="11">
        <v>5</v>
      </c>
      <c r="F196" s="11">
        <v>8</v>
      </c>
      <c r="G196" s="11">
        <v>6</v>
      </c>
      <c r="H196" s="11">
        <v>3</v>
      </c>
      <c r="I196" s="11">
        <v>2</v>
      </c>
      <c r="J196" s="11">
        <v>9</v>
      </c>
      <c r="K196" s="11">
        <v>8</v>
      </c>
      <c r="L196" s="11">
        <v>4</v>
      </c>
      <c r="M196" s="11">
        <v>9</v>
      </c>
      <c r="N196" s="11">
        <v>9</v>
      </c>
      <c r="O196" s="11">
        <v>10</v>
      </c>
      <c r="P196" s="11">
        <v>9</v>
      </c>
      <c r="Q196" s="11">
        <v>7</v>
      </c>
      <c r="R196" s="11">
        <v>4</v>
      </c>
      <c r="S196" s="19">
        <f t="shared" si="8"/>
        <v>99</v>
      </c>
      <c r="U196" s="9">
        <v>68</v>
      </c>
      <c r="V196" s="11">
        <v>492.49968432983849</v>
      </c>
      <c r="W196" s="11">
        <v>912.77670463679237</v>
      </c>
      <c r="X196" s="11">
        <v>781.1747808398502</v>
      </c>
      <c r="Y196" s="11">
        <v>5.5453956770944446</v>
      </c>
      <c r="Z196" s="11">
        <v>456.92959295316814</v>
      </c>
      <c r="AA196" s="11">
        <v>31.130614566832747</v>
      </c>
      <c r="AB196" s="11">
        <v>105.06940289330124</v>
      </c>
      <c r="AC196" s="11">
        <v>397.60424745227851</v>
      </c>
      <c r="AD196" s="11">
        <v>5.4851216734369546</v>
      </c>
      <c r="AE196" s="11">
        <v>792.02208493330272</v>
      </c>
      <c r="AF196" s="11">
        <v>938.12871894138016</v>
      </c>
      <c r="AG196" s="11">
        <v>148.86658353358538</v>
      </c>
      <c r="AH196" s="11">
        <v>462.90313424671371</v>
      </c>
      <c r="AI196" s="11">
        <v>470.0597068204284</v>
      </c>
      <c r="AJ196" s="11">
        <v>750.99797585887552</v>
      </c>
      <c r="AK196" s="11">
        <v>734.40097315967921</v>
      </c>
      <c r="AL196" s="11">
        <v>385.05421110308259</v>
      </c>
      <c r="AM196" s="19">
        <f t="shared" si="9"/>
        <v>7870.64893361964</v>
      </c>
    </row>
    <row r="197" spans="1:39" x14ac:dyDescent="0.25">
      <c r="A197" s="9">
        <v>69</v>
      </c>
      <c r="B197" s="11">
        <v>4</v>
      </c>
      <c r="C197" s="11">
        <v>3</v>
      </c>
      <c r="D197" s="11">
        <v>7</v>
      </c>
      <c r="E197" s="11">
        <v>5</v>
      </c>
      <c r="F197" s="11">
        <v>1</v>
      </c>
      <c r="G197" s="11">
        <v>5</v>
      </c>
      <c r="H197" s="11">
        <v>4</v>
      </c>
      <c r="I197" s="11">
        <v>8</v>
      </c>
      <c r="J197" s="11">
        <v>6</v>
      </c>
      <c r="K197" s="11">
        <v>8</v>
      </c>
      <c r="L197" s="11">
        <v>5</v>
      </c>
      <c r="M197" s="11">
        <v>8</v>
      </c>
      <c r="N197" s="11">
        <v>2</v>
      </c>
      <c r="O197" s="11">
        <v>9</v>
      </c>
      <c r="P197" s="11">
        <v>7</v>
      </c>
      <c r="Q197" s="11">
        <v>8</v>
      </c>
      <c r="R197" s="11">
        <v>5</v>
      </c>
      <c r="S197" s="19">
        <f t="shared" si="8"/>
        <v>95</v>
      </c>
      <c r="U197" s="9">
        <v>69</v>
      </c>
      <c r="V197" s="11">
        <v>89.70047679628334</v>
      </c>
      <c r="W197" s="11">
        <v>87.936097208535017</v>
      </c>
      <c r="X197" s="11">
        <v>55.570720747416978</v>
      </c>
      <c r="Y197" s="11">
        <v>187.88214747873621</v>
      </c>
      <c r="Z197" s="11">
        <v>424.32725988936329</v>
      </c>
      <c r="AA197" s="11">
        <v>999.68333193228432</v>
      </c>
      <c r="AB197" s="11">
        <v>474.12043936983116</v>
      </c>
      <c r="AC197" s="11">
        <v>970.92094543114376</v>
      </c>
      <c r="AD197" s="11">
        <v>188.87659248901002</v>
      </c>
      <c r="AE197" s="11">
        <v>267.59867101485901</v>
      </c>
      <c r="AF197" s="11">
        <v>389.02156118013301</v>
      </c>
      <c r="AG197" s="11">
        <v>0</v>
      </c>
      <c r="AH197" s="11">
        <v>484.33014537687814</v>
      </c>
      <c r="AI197" s="11">
        <v>925.75141838554248</v>
      </c>
      <c r="AJ197" s="11">
        <v>822.37849608121428</v>
      </c>
      <c r="AK197" s="11">
        <v>253.78166171413497</v>
      </c>
      <c r="AL197" s="11">
        <v>338.73991099504389</v>
      </c>
      <c r="AM197" s="19">
        <f t="shared" si="9"/>
        <v>6960.6198760904099</v>
      </c>
    </row>
    <row r="198" spans="1:39" x14ac:dyDescent="0.25">
      <c r="A198" s="9">
        <v>70</v>
      </c>
      <c r="B198" s="11">
        <v>1</v>
      </c>
      <c r="C198" s="11">
        <v>0</v>
      </c>
      <c r="D198" s="11">
        <v>3</v>
      </c>
      <c r="E198" s="11">
        <v>8</v>
      </c>
      <c r="F198" s="11">
        <v>3</v>
      </c>
      <c r="G198" s="11">
        <v>5</v>
      </c>
      <c r="H198" s="11">
        <v>6</v>
      </c>
      <c r="I198" s="11">
        <v>2</v>
      </c>
      <c r="J198" s="11">
        <v>3</v>
      </c>
      <c r="K198" s="11">
        <v>7</v>
      </c>
      <c r="L198" s="11">
        <v>9</v>
      </c>
      <c r="M198" s="11">
        <v>9</v>
      </c>
      <c r="N198" s="11">
        <v>3</v>
      </c>
      <c r="O198" s="11">
        <v>2</v>
      </c>
      <c r="P198" s="11">
        <v>2</v>
      </c>
      <c r="Q198" s="11">
        <v>6</v>
      </c>
      <c r="R198" s="11">
        <v>7</v>
      </c>
      <c r="S198" s="19">
        <f t="shared" si="8"/>
        <v>76</v>
      </c>
      <c r="U198" s="9">
        <v>70</v>
      </c>
      <c r="V198" s="11">
        <v>173.5362467857272</v>
      </c>
      <c r="W198" s="11">
        <v>196.21617678524694</v>
      </c>
      <c r="X198" s="11">
        <v>784.64672781850641</v>
      </c>
      <c r="Y198" s="11">
        <v>224.11131333869173</v>
      </c>
      <c r="Z198" s="11">
        <v>959.05660351825873</v>
      </c>
      <c r="AA198" s="11">
        <v>179.44388737340233</v>
      </c>
      <c r="AB198" s="11">
        <v>820.9645628596827</v>
      </c>
      <c r="AC198" s="11">
        <v>777.39398529430264</v>
      </c>
      <c r="AD198" s="11">
        <v>97.375904227582794</v>
      </c>
      <c r="AE198" s="11">
        <v>829.98453525979835</v>
      </c>
      <c r="AF198" s="11">
        <v>534.7129801888666</v>
      </c>
      <c r="AG198" s="11">
        <v>0</v>
      </c>
      <c r="AH198" s="11">
        <v>484.46300316590509</v>
      </c>
      <c r="AI198" s="11">
        <v>325.9770214195201</v>
      </c>
      <c r="AJ198" s="11">
        <v>243.26296602410414</v>
      </c>
      <c r="AK198" s="11">
        <v>236.52639881499192</v>
      </c>
      <c r="AL198" s="11">
        <v>242.07275442503496</v>
      </c>
      <c r="AM198" s="19">
        <f t="shared" si="9"/>
        <v>7109.7450672996238</v>
      </c>
    </row>
    <row r="199" spans="1:39" x14ac:dyDescent="0.25">
      <c r="A199" s="9">
        <v>71</v>
      </c>
      <c r="B199" s="11">
        <v>2</v>
      </c>
      <c r="C199" s="11">
        <v>8</v>
      </c>
      <c r="D199" s="11">
        <v>6</v>
      </c>
      <c r="E199" s="11">
        <v>1</v>
      </c>
      <c r="F199" s="11">
        <v>1</v>
      </c>
      <c r="G199" s="11">
        <v>7</v>
      </c>
      <c r="H199" s="11">
        <v>2</v>
      </c>
      <c r="I199" s="11">
        <v>4</v>
      </c>
      <c r="J199" s="11">
        <v>3</v>
      </c>
      <c r="K199" s="11">
        <v>1</v>
      </c>
      <c r="L199" s="11">
        <v>4</v>
      </c>
      <c r="M199" s="11">
        <v>9</v>
      </c>
      <c r="N199" s="11">
        <v>1</v>
      </c>
      <c r="O199" s="11">
        <v>3</v>
      </c>
      <c r="P199" s="11">
        <v>2</v>
      </c>
      <c r="Q199" s="11">
        <v>5</v>
      </c>
      <c r="R199" s="11">
        <v>0</v>
      </c>
      <c r="S199" s="19">
        <f t="shared" si="8"/>
        <v>59</v>
      </c>
      <c r="U199" s="9">
        <v>71</v>
      </c>
      <c r="V199" s="11">
        <v>79.703658625374203</v>
      </c>
      <c r="W199" s="11">
        <v>526.73268469921061</v>
      </c>
      <c r="X199" s="11">
        <v>817.50424369518737</v>
      </c>
      <c r="Y199" s="11">
        <v>384.12714104401482</v>
      </c>
      <c r="Z199" s="11">
        <v>295.01425913492699</v>
      </c>
      <c r="AA199" s="11">
        <v>0</v>
      </c>
      <c r="AB199" s="11">
        <v>244.20229602975485</v>
      </c>
      <c r="AC199" s="11">
        <v>214.37780546645214</v>
      </c>
      <c r="AD199" s="11">
        <v>677.9517199918696</v>
      </c>
      <c r="AE199" s="11">
        <v>93.637115719599649</v>
      </c>
      <c r="AF199" s="11">
        <v>153.07753770175515</v>
      </c>
      <c r="AG199" s="11">
        <v>0</v>
      </c>
      <c r="AH199" s="11">
        <v>366.38421470185511</v>
      </c>
      <c r="AI199" s="11">
        <v>948.98697905154302</v>
      </c>
      <c r="AJ199" s="11">
        <v>312.82050931109097</v>
      </c>
      <c r="AK199" s="11">
        <v>590.12158555208157</v>
      </c>
      <c r="AL199" s="11">
        <v>519.44374427744151</v>
      </c>
      <c r="AM199" s="19">
        <f t="shared" si="9"/>
        <v>6224.0854950021576</v>
      </c>
    </row>
    <row r="200" spans="1:39" x14ac:dyDescent="0.25">
      <c r="A200" s="9">
        <v>72</v>
      </c>
      <c r="B200" s="11">
        <v>3</v>
      </c>
      <c r="C200" s="11">
        <v>7</v>
      </c>
      <c r="D200" s="11">
        <v>1</v>
      </c>
      <c r="E200" s="11">
        <v>7</v>
      </c>
      <c r="F200" s="11">
        <v>8</v>
      </c>
      <c r="G200" s="11">
        <v>6</v>
      </c>
      <c r="H200" s="11">
        <v>0</v>
      </c>
      <c r="I200" s="11">
        <v>2</v>
      </c>
      <c r="J200" s="11">
        <v>9</v>
      </c>
      <c r="K200" s="11">
        <v>2</v>
      </c>
      <c r="L200" s="11">
        <v>9</v>
      </c>
      <c r="M200" s="11">
        <v>5</v>
      </c>
      <c r="N200" s="11">
        <v>1</v>
      </c>
      <c r="O200" s="11">
        <v>9</v>
      </c>
      <c r="P200" s="11">
        <v>6</v>
      </c>
      <c r="Q200" s="11">
        <v>7</v>
      </c>
      <c r="R200" s="11">
        <v>1</v>
      </c>
      <c r="S200" s="19">
        <f t="shared" si="8"/>
        <v>83</v>
      </c>
      <c r="U200" s="9">
        <v>72</v>
      </c>
      <c r="V200" s="11">
        <v>495.23141800056737</v>
      </c>
      <c r="W200" s="11">
        <v>378.03148338981561</v>
      </c>
      <c r="X200" s="11">
        <v>78.394909257084151</v>
      </c>
      <c r="Y200" s="11">
        <v>968.45600346685717</v>
      </c>
      <c r="Z200" s="11">
        <v>653.79194802091683</v>
      </c>
      <c r="AA200" s="11">
        <v>0</v>
      </c>
      <c r="AB200" s="11">
        <v>270.80399534745101</v>
      </c>
      <c r="AC200" s="11">
        <v>897.67814911507639</v>
      </c>
      <c r="AD200" s="11">
        <v>533.40111138118607</v>
      </c>
      <c r="AE200" s="11">
        <v>385.55669960921244</v>
      </c>
      <c r="AF200" s="11">
        <v>812.28851368217886</v>
      </c>
      <c r="AG200" s="11">
        <v>911.90301388624471</v>
      </c>
      <c r="AH200" s="11">
        <v>59.785540381181335</v>
      </c>
      <c r="AI200" s="11">
        <v>623.1975875229374</v>
      </c>
      <c r="AJ200" s="11">
        <v>223.47984102696751</v>
      </c>
      <c r="AK200" s="11">
        <v>175.55554347080482</v>
      </c>
      <c r="AL200" s="11">
        <v>297.87560147850979</v>
      </c>
      <c r="AM200" s="19">
        <f t="shared" si="9"/>
        <v>7765.4313590369902</v>
      </c>
    </row>
    <row r="201" spans="1:39" x14ac:dyDescent="0.25">
      <c r="A201" s="9">
        <v>73</v>
      </c>
      <c r="B201" s="11">
        <v>1</v>
      </c>
      <c r="C201" s="11">
        <v>2</v>
      </c>
      <c r="D201" s="11">
        <v>5</v>
      </c>
      <c r="E201" s="11">
        <v>3</v>
      </c>
      <c r="F201" s="11">
        <v>2</v>
      </c>
      <c r="G201" s="11">
        <v>8</v>
      </c>
      <c r="H201" s="11">
        <v>0</v>
      </c>
      <c r="I201" s="11">
        <v>8</v>
      </c>
      <c r="J201" s="11">
        <v>9</v>
      </c>
      <c r="K201" s="11">
        <v>8</v>
      </c>
      <c r="L201" s="11">
        <v>0</v>
      </c>
      <c r="M201" s="11">
        <v>7</v>
      </c>
      <c r="N201" s="11">
        <v>4</v>
      </c>
      <c r="O201" s="11">
        <v>9</v>
      </c>
      <c r="P201" s="11">
        <v>5</v>
      </c>
      <c r="Q201" s="11">
        <v>8</v>
      </c>
      <c r="R201" s="11">
        <v>6</v>
      </c>
      <c r="S201" s="19">
        <f t="shared" si="8"/>
        <v>85</v>
      </c>
      <c r="U201" s="9">
        <v>73</v>
      </c>
      <c r="V201" s="11">
        <v>699.55357455291789</v>
      </c>
      <c r="W201" s="11">
        <v>241.36675783769323</v>
      </c>
      <c r="X201" s="11">
        <v>635.60567773291166</v>
      </c>
      <c r="Y201" s="11">
        <v>661.58369760307471</v>
      </c>
      <c r="Z201" s="11">
        <v>596.07139396277319</v>
      </c>
      <c r="AA201" s="11">
        <v>434.56391642499824</v>
      </c>
      <c r="AB201" s="11">
        <v>877.20779175438349</v>
      </c>
      <c r="AC201" s="11">
        <v>321.76825211762394</v>
      </c>
      <c r="AD201" s="11">
        <v>429.00890403970982</v>
      </c>
      <c r="AE201" s="11">
        <v>532.81466427066607</v>
      </c>
      <c r="AF201" s="11">
        <v>866.18670437643232</v>
      </c>
      <c r="AG201" s="11">
        <v>639.24282424771877</v>
      </c>
      <c r="AH201" s="11">
        <v>870.18576182061156</v>
      </c>
      <c r="AI201" s="11">
        <v>8.8950738823362343</v>
      </c>
      <c r="AJ201" s="11">
        <v>695.07135757246419</v>
      </c>
      <c r="AK201" s="11">
        <v>131.09356957408701</v>
      </c>
      <c r="AL201" s="11">
        <v>872.28686646939593</v>
      </c>
      <c r="AM201" s="19">
        <f t="shared" si="9"/>
        <v>9512.506788239798</v>
      </c>
    </row>
    <row r="202" spans="1:39" x14ac:dyDescent="0.25">
      <c r="A202" s="9">
        <v>74</v>
      </c>
      <c r="B202" s="11">
        <v>6</v>
      </c>
      <c r="C202" s="11">
        <v>9</v>
      </c>
      <c r="D202" s="11">
        <v>5</v>
      </c>
      <c r="E202" s="11">
        <v>6</v>
      </c>
      <c r="F202" s="11">
        <v>6</v>
      </c>
      <c r="G202" s="11">
        <v>1</v>
      </c>
      <c r="H202" s="11">
        <v>7</v>
      </c>
      <c r="I202" s="11">
        <v>8</v>
      </c>
      <c r="J202" s="11">
        <v>2</v>
      </c>
      <c r="K202" s="11">
        <v>4</v>
      </c>
      <c r="L202" s="11">
        <v>7</v>
      </c>
      <c r="M202" s="11">
        <v>0</v>
      </c>
      <c r="N202" s="11">
        <v>4</v>
      </c>
      <c r="O202" s="11">
        <v>5</v>
      </c>
      <c r="P202" s="11">
        <v>0</v>
      </c>
      <c r="Q202" s="11">
        <v>5</v>
      </c>
      <c r="R202" s="11">
        <v>9</v>
      </c>
      <c r="S202" s="19">
        <f t="shared" si="8"/>
        <v>84</v>
      </c>
      <c r="U202" s="9">
        <v>74</v>
      </c>
      <c r="V202" s="11">
        <v>962.853340386637</v>
      </c>
      <c r="W202" s="11">
        <v>403.83713063004558</v>
      </c>
      <c r="X202" s="11">
        <v>845.21381124177549</v>
      </c>
      <c r="Y202" s="11">
        <v>105.1722158284396</v>
      </c>
      <c r="Z202" s="11">
        <v>460.14914760647463</v>
      </c>
      <c r="AA202" s="11">
        <v>353.41577674494863</v>
      </c>
      <c r="AB202" s="11">
        <v>14.223140577307225</v>
      </c>
      <c r="AC202" s="11">
        <v>364.60276814813244</v>
      </c>
      <c r="AD202" s="11">
        <v>806.4914498299463</v>
      </c>
      <c r="AE202" s="11">
        <v>900.15614146411485</v>
      </c>
      <c r="AF202" s="11">
        <v>165.09870716936103</v>
      </c>
      <c r="AG202" s="11">
        <v>368.50901005842252</v>
      </c>
      <c r="AH202" s="11">
        <v>278.16646907215392</v>
      </c>
      <c r="AI202" s="11">
        <v>582.57191815443673</v>
      </c>
      <c r="AJ202" s="11">
        <v>82.340432120954205</v>
      </c>
      <c r="AK202" s="11">
        <v>327.74704871712447</v>
      </c>
      <c r="AL202" s="11">
        <v>424.1417604892257</v>
      </c>
      <c r="AM202" s="19">
        <f t="shared" si="9"/>
        <v>7444.6902682395003</v>
      </c>
    </row>
    <row r="203" spans="1:39" x14ac:dyDescent="0.25">
      <c r="A203" s="9">
        <v>75</v>
      </c>
      <c r="B203" s="11">
        <v>7</v>
      </c>
      <c r="C203" s="11">
        <v>6</v>
      </c>
      <c r="D203" s="11">
        <v>3</v>
      </c>
      <c r="E203" s="11">
        <v>3</v>
      </c>
      <c r="F203" s="11">
        <v>0</v>
      </c>
      <c r="G203" s="11">
        <v>3</v>
      </c>
      <c r="H203" s="11">
        <v>4</v>
      </c>
      <c r="I203" s="11">
        <v>1</v>
      </c>
      <c r="J203" s="11">
        <v>3</v>
      </c>
      <c r="K203" s="11">
        <v>0</v>
      </c>
      <c r="L203" s="11">
        <v>3</v>
      </c>
      <c r="M203" s="11">
        <v>6</v>
      </c>
      <c r="N203" s="11">
        <v>2</v>
      </c>
      <c r="O203" s="11">
        <v>6</v>
      </c>
      <c r="P203" s="11">
        <v>3</v>
      </c>
      <c r="Q203" s="11">
        <v>7</v>
      </c>
      <c r="R203" s="11">
        <v>3</v>
      </c>
      <c r="S203" s="19">
        <f t="shared" si="8"/>
        <v>60</v>
      </c>
      <c r="U203" s="9">
        <v>75</v>
      </c>
      <c r="V203" s="11">
        <v>190.99354808305401</v>
      </c>
      <c r="W203" s="11">
        <v>468.90646276843415</v>
      </c>
      <c r="X203" s="11">
        <v>129.43694091095725</v>
      </c>
      <c r="Y203" s="11">
        <v>562.36050540266092</v>
      </c>
      <c r="Z203" s="11">
        <v>730.61958737862096</v>
      </c>
      <c r="AA203" s="11">
        <v>876.72770712843203</v>
      </c>
      <c r="AB203" s="11">
        <v>577.30846097318226</v>
      </c>
      <c r="AC203" s="11">
        <v>326.74193563402451</v>
      </c>
      <c r="AD203" s="11">
        <v>288.85259348168211</v>
      </c>
      <c r="AE203" s="11">
        <v>828.91945215887017</v>
      </c>
      <c r="AF203" s="11">
        <v>446.48283290385206</v>
      </c>
      <c r="AG203" s="11">
        <v>518.05329849010639</v>
      </c>
      <c r="AH203" s="11">
        <v>13.827256201241923</v>
      </c>
      <c r="AI203" s="11">
        <v>753.11644655243754</v>
      </c>
      <c r="AJ203" s="11">
        <v>240.05224101325263</v>
      </c>
      <c r="AK203" s="11">
        <v>588.91408010087298</v>
      </c>
      <c r="AL203" s="11">
        <v>206.57585551576639</v>
      </c>
      <c r="AM203" s="19">
        <f t="shared" si="9"/>
        <v>7747.8892046974488</v>
      </c>
    </row>
    <row r="204" spans="1:39" x14ac:dyDescent="0.25">
      <c r="A204" s="9">
        <v>76</v>
      </c>
      <c r="B204" s="11">
        <v>1</v>
      </c>
      <c r="C204" s="11">
        <v>9</v>
      </c>
      <c r="D204" s="11">
        <v>3</v>
      </c>
      <c r="E204" s="11">
        <v>4</v>
      </c>
      <c r="F204" s="11">
        <v>3</v>
      </c>
      <c r="G204" s="11">
        <v>8</v>
      </c>
      <c r="H204" s="11">
        <v>8</v>
      </c>
      <c r="I204" s="11">
        <v>6</v>
      </c>
      <c r="J204" s="11">
        <v>7</v>
      </c>
      <c r="K204" s="11">
        <v>8</v>
      </c>
      <c r="L204" s="11">
        <v>4</v>
      </c>
      <c r="M204" s="11">
        <v>5</v>
      </c>
      <c r="N204" s="11">
        <v>5</v>
      </c>
      <c r="O204" s="11">
        <v>0</v>
      </c>
      <c r="P204" s="11">
        <v>6</v>
      </c>
      <c r="Q204" s="11">
        <v>5</v>
      </c>
      <c r="R204" s="11">
        <v>9</v>
      </c>
      <c r="S204" s="19">
        <f t="shared" si="8"/>
        <v>91</v>
      </c>
      <c r="U204" s="9">
        <v>76</v>
      </c>
      <c r="V204" s="11">
        <v>968.93057673752253</v>
      </c>
      <c r="W204" s="11">
        <v>411.22396658815751</v>
      </c>
      <c r="X204" s="11">
        <v>48.640120571219803</v>
      </c>
      <c r="Y204" s="11">
        <v>696.18695502154367</v>
      </c>
      <c r="Z204" s="11">
        <v>665.69770928672153</v>
      </c>
      <c r="AA204" s="11">
        <v>592.16105993901067</v>
      </c>
      <c r="AB204" s="11">
        <v>922.83850433406224</v>
      </c>
      <c r="AC204" s="11">
        <v>306.84137158047122</v>
      </c>
      <c r="AD204" s="11">
        <v>485.7989939163142</v>
      </c>
      <c r="AE204" s="11">
        <v>764.30232761556181</v>
      </c>
      <c r="AF204" s="11">
        <v>470.14956665308483</v>
      </c>
      <c r="AG204" s="11">
        <v>54.600335310160176</v>
      </c>
      <c r="AH204" s="11">
        <v>0</v>
      </c>
      <c r="AI204" s="11">
        <v>454.14278874184635</v>
      </c>
      <c r="AJ204" s="11">
        <v>89.050396440536474</v>
      </c>
      <c r="AK204" s="11">
        <v>150.40402607716698</v>
      </c>
      <c r="AL204" s="11">
        <v>895.84587690236458</v>
      </c>
      <c r="AM204" s="19">
        <f t="shared" si="9"/>
        <v>7976.8145757157445</v>
      </c>
    </row>
    <row r="205" spans="1:39" x14ac:dyDescent="0.25">
      <c r="A205" s="9">
        <v>77</v>
      </c>
      <c r="B205" s="11">
        <v>1</v>
      </c>
      <c r="C205" s="11">
        <v>2</v>
      </c>
      <c r="D205" s="11">
        <v>5</v>
      </c>
      <c r="E205" s="11">
        <v>6</v>
      </c>
      <c r="F205" s="11">
        <v>6</v>
      </c>
      <c r="G205" s="11">
        <v>6</v>
      </c>
      <c r="H205" s="11">
        <v>8</v>
      </c>
      <c r="I205" s="11">
        <v>2</v>
      </c>
      <c r="J205" s="11">
        <v>5</v>
      </c>
      <c r="K205" s="11">
        <v>8</v>
      </c>
      <c r="L205" s="11">
        <v>7</v>
      </c>
      <c r="M205" s="11">
        <v>9</v>
      </c>
      <c r="N205" s="11">
        <v>6</v>
      </c>
      <c r="O205" s="11">
        <v>8</v>
      </c>
      <c r="P205" s="11">
        <v>4</v>
      </c>
      <c r="Q205" s="11">
        <v>3</v>
      </c>
      <c r="R205" s="11">
        <v>1</v>
      </c>
      <c r="S205" s="19">
        <f t="shared" si="8"/>
        <v>87</v>
      </c>
      <c r="U205" s="9">
        <v>77</v>
      </c>
      <c r="V205" s="11">
        <v>30.271043276899668</v>
      </c>
      <c r="W205" s="11">
        <v>524.1731202143103</v>
      </c>
      <c r="X205" s="11">
        <v>775.05018296844912</v>
      </c>
      <c r="Y205" s="11">
        <v>775.01196732589199</v>
      </c>
      <c r="Z205" s="11">
        <v>394.29942790094776</v>
      </c>
      <c r="AA205" s="11">
        <v>91.307277592003629</v>
      </c>
      <c r="AB205" s="11">
        <v>401.84307604974657</v>
      </c>
      <c r="AC205" s="11">
        <v>316.70131538511129</v>
      </c>
      <c r="AD205" s="11">
        <v>492.92286957476392</v>
      </c>
      <c r="AE205" s="11">
        <v>167.69348300603082</v>
      </c>
      <c r="AF205" s="11">
        <v>742.81260292413776</v>
      </c>
      <c r="AG205" s="11">
        <v>260.68008276082202</v>
      </c>
      <c r="AH205" s="11">
        <v>0</v>
      </c>
      <c r="AI205" s="11">
        <v>685.53661067729809</v>
      </c>
      <c r="AJ205" s="11">
        <v>221.37629087119615</v>
      </c>
      <c r="AK205" s="11">
        <v>685.29740755203284</v>
      </c>
      <c r="AL205" s="11">
        <v>183.83901897049782</v>
      </c>
      <c r="AM205" s="19">
        <f t="shared" si="9"/>
        <v>6748.8157770501393</v>
      </c>
    </row>
    <row r="206" spans="1:39" x14ac:dyDescent="0.25">
      <c r="A206" s="9">
        <v>78</v>
      </c>
      <c r="B206" s="11">
        <v>8</v>
      </c>
      <c r="C206" s="11">
        <v>0</v>
      </c>
      <c r="D206" s="11">
        <v>2</v>
      </c>
      <c r="E206" s="11">
        <v>6</v>
      </c>
      <c r="F206" s="11">
        <v>3</v>
      </c>
      <c r="G206" s="11">
        <v>3</v>
      </c>
      <c r="H206" s="11">
        <v>5</v>
      </c>
      <c r="I206" s="11">
        <v>1</v>
      </c>
      <c r="J206" s="11">
        <v>9</v>
      </c>
      <c r="K206" s="11">
        <v>3</v>
      </c>
      <c r="L206" s="11">
        <v>3</v>
      </c>
      <c r="M206" s="11">
        <v>6</v>
      </c>
      <c r="N206" s="11">
        <v>1</v>
      </c>
      <c r="O206" s="11">
        <v>3</v>
      </c>
      <c r="P206" s="11">
        <v>3</v>
      </c>
      <c r="Q206" s="11">
        <v>1</v>
      </c>
      <c r="R206" s="11">
        <v>5</v>
      </c>
      <c r="S206" s="19">
        <f t="shared" si="8"/>
        <v>62</v>
      </c>
      <c r="U206" s="9">
        <v>78</v>
      </c>
      <c r="V206" s="11">
        <v>632.84517104522649</v>
      </c>
      <c r="W206" s="11">
        <v>800.77890832709033</v>
      </c>
      <c r="X206" s="11">
        <v>92.643611964014383</v>
      </c>
      <c r="Y206" s="11">
        <v>322.86318977085091</v>
      </c>
      <c r="Z206" s="11">
        <v>578.61136646938803</v>
      </c>
      <c r="AA206" s="11">
        <v>457.57406833101487</v>
      </c>
      <c r="AB206" s="11">
        <v>937.6398778033082</v>
      </c>
      <c r="AC206" s="11">
        <v>440.65367995894024</v>
      </c>
      <c r="AD206" s="11">
        <v>669.50786793075793</v>
      </c>
      <c r="AE206" s="11">
        <v>174.28639399166545</v>
      </c>
      <c r="AF206" s="11">
        <v>908.41885333117</v>
      </c>
      <c r="AG206" s="11">
        <v>394.4737782860991</v>
      </c>
      <c r="AH206" s="11">
        <v>218.13131727361045</v>
      </c>
      <c r="AI206" s="11">
        <v>150.60364320880703</v>
      </c>
      <c r="AJ206" s="11">
        <v>26.726418984036048</v>
      </c>
      <c r="AK206" s="11">
        <v>862.76592227459435</v>
      </c>
      <c r="AL206" s="11">
        <v>803.0929613364226</v>
      </c>
      <c r="AM206" s="19">
        <f t="shared" si="9"/>
        <v>8471.6170302869959</v>
      </c>
    </row>
    <row r="207" spans="1:39" x14ac:dyDescent="0.25">
      <c r="A207" s="9">
        <v>79</v>
      </c>
      <c r="B207" s="11">
        <v>0</v>
      </c>
      <c r="C207" s="11">
        <v>0</v>
      </c>
      <c r="D207" s="11">
        <v>7</v>
      </c>
      <c r="E207" s="11">
        <v>2</v>
      </c>
      <c r="F207" s="11">
        <v>2</v>
      </c>
      <c r="G207" s="11">
        <v>5</v>
      </c>
      <c r="H207" s="11">
        <v>1</v>
      </c>
      <c r="I207" s="11">
        <v>7</v>
      </c>
      <c r="J207" s="11">
        <v>8</v>
      </c>
      <c r="K207" s="11">
        <v>0</v>
      </c>
      <c r="L207" s="11">
        <v>7</v>
      </c>
      <c r="M207" s="11">
        <v>7</v>
      </c>
      <c r="N207" s="11">
        <v>4</v>
      </c>
      <c r="O207" s="11">
        <v>9</v>
      </c>
      <c r="P207" s="11">
        <v>9</v>
      </c>
      <c r="Q207" s="11">
        <v>4</v>
      </c>
      <c r="R207" s="11">
        <v>3</v>
      </c>
      <c r="S207" s="19">
        <f t="shared" si="8"/>
        <v>75</v>
      </c>
      <c r="U207" s="9">
        <v>79</v>
      </c>
      <c r="V207" s="11">
        <v>576.56068709816827</v>
      </c>
      <c r="W207" s="11">
        <v>501.67120624440275</v>
      </c>
      <c r="X207" s="11">
        <v>578.97670235001726</v>
      </c>
      <c r="Y207" s="11">
        <v>311.77260060217225</v>
      </c>
      <c r="Z207" s="11">
        <v>734.55525689503554</v>
      </c>
      <c r="AA207" s="11">
        <v>5.7257058530102434E-2</v>
      </c>
      <c r="AB207" s="11">
        <v>582.23390777997236</v>
      </c>
      <c r="AC207" s="11">
        <v>801.01393005267266</v>
      </c>
      <c r="AD207" s="11">
        <v>354.3082339909821</v>
      </c>
      <c r="AE207" s="11">
        <v>344.87866607045157</v>
      </c>
      <c r="AF207" s="11">
        <v>101.51829424896763</v>
      </c>
      <c r="AG207" s="11">
        <v>733.79738597841992</v>
      </c>
      <c r="AH207" s="11">
        <v>856.48613080985047</v>
      </c>
      <c r="AI207" s="11">
        <v>942.2384505829192</v>
      </c>
      <c r="AJ207" s="11">
        <v>0</v>
      </c>
      <c r="AK207" s="11">
        <v>355.68267073008064</v>
      </c>
      <c r="AL207" s="11">
        <v>828.22289450459073</v>
      </c>
      <c r="AM207" s="19">
        <f t="shared" si="9"/>
        <v>8603.9742749972338</v>
      </c>
    </row>
    <row r="208" spans="1:39" x14ac:dyDescent="0.25">
      <c r="A208" s="9">
        <v>80</v>
      </c>
      <c r="B208" s="11">
        <v>9</v>
      </c>
      <c r="C208" s="11">
        <v>8</v>
      </c>
      <c r="D208" s="11">
        <v>7</v>
      </c>
      <c r="E208" s="11">
        <v>3</v>
      </c>
      <c r="F208" s="11">
        <v>8</v>
      </c>
      <c r="G208" s="11">
        <v>8</v>
      </c>
      <c r="H208" s="11">
        <v>8</v>
      </c>
      <c r="I208" s="11">
        <v>9</v>
      </c>
      <c r="J208" s="11">
        <v>7</v>
      </c>
      <c r="K208" s="11">
        <v>6</v>
      </c>
      <c r="L208" s="11">
        <v>4</v>
      </c>
      <c r="M208" s="11">
        <v>0</v>
      </c>
      <c r="N208" s="11">
        <v>7</v>
      </c>
      <c r="O208" s="11">
        <v>5</v>
      </c>
      <c r="P208" s="11">
        <v>5</v>
      </c>
      <c r="Q208" s="11">
        <v>3</v>
      </c>
      <c r="R208" s="11">
        <v>2</v>
      </c>
      <c r="S208" s="19">
        <f t="shared" si="8"/>
        <v>99</v>
      </c>
      <c r="U208" s="9">
        <v>80</v>
      </c>
      <c r="V208" s="11">
        <v>761.14119571867286</v>
      </c>
      <c r="W208" s="11">
        <v>496.78908108158095</v>
      </c>
      <c r="X208" s="11">
        <v>980.61128711779361</v>
      </c>
      <c r="Y208" s="11">
        <v>462.29284983597574</v>
      </c>
      <c r="Z208" s="11">
        <v>5.1503592676759302</v>
      </c>
      <c r="AA208" s="11">
        <v>171.64020332601794</v>
      </c>
      <c r="AB208" s="11">
        <v>278.30726116346591</v>
      </c>
      <c r="AC208" s="11">
        <v>722.68728904204045</v>
      </c>
      <c r="AD208" s="11">
        <v>664.28593456304816</v>
      </c>
      <c r="AE208" s="11">
        <v>544.53799069247759</v>
      </c>
      <c r="AF208" s="11">
        <v>234.0998432796857</v>
      </c>
      <c r="AG208" s="11">
        <v>761.97311961173614</v>
      </c>
      <c r="AH208" s="11">
        <v>300.27754389199168</v>
      </c>
      <c r="AI208" s="11">
        <v>409.01814263152716</v>
      </c>
      <c r="AJ208" s="11">
        <v>0</v>
      </c>
      <c r="AK208" s="11">
        <v>932.97674326630045</v>
      </c>
      <c r="AL208" s="11">
        <v>565.25725067214853</v>
      </c>
      <c r="AM208" s="19">
        <f t="shared" si="9"/>
        <v>8291.046095162139</v>
      </c>
    </row>
    <row r="209" spans="1:39" x14ac:dyDescent="0.25">
      <c r="A209" s="9">
        <v>81</v>
      </c>
      <c r="B209" s="11">
        <v>5</v>
      </c>
      <c r="C209" s="11">
        <v>1</v>
      </c>
      <c r="D209" s="11">
        <v>7</v>
      </c>
      <c r="E209" s="11">
        <v>5</v>
      </c>
      <c r="F209" s="11">
        <v>0</v>
      </c>
      <c r="G209" s="11">
        <v>3</v>
      </c>
      <c r="H209" s="11">
        <v>7</v>
      </c>
      <c r="I209" s="11">
        <v>7</v>
      </c>
      <c r="J209" s="11">
        <v>3</v>
      </c>
      <c r="K209" s="11">
        <v>6</v>
      </c>
      <c r="L209" s="11">
        <v>6</v>
      </c>
      <c r="M209" s="11">
        <v>8</v>
      </c>
      <c r="N209" s="11">
        <v>4</v>
      </c>
      <c r="O209" s="11">
        <v>7</v>
      </c>
      <c r="P209" s="11">
        <v>6</v>
      </c>
      <c r="Q209" s="11">
        <v>3</v>
      </c>
      <c r="R209" s="11">
        <v>0</v>
      </c>
      <c r="S209" s="19">
        <f t="shared" si="8"/>
        <v>78</v>
      </c>
      <c r="U209" s="9">
        <v>81</v>
      </c>
      <c r="V209" s="11">
        <v>507.80623771632071</v>
      </c>
      <c r="W209" s="11">
        <v>313.36933144525602</v>
      </c>
      <c r="X209" s="11">
        <v>614.42045200329198</v>
      </c>
      <c r="Y209" s="11">
        <v>201.43529080234768</v>
      </c>
      <c r="Z209" s="11">
        <v>505.41033331956976</v>
      </c>
      <c r="AA209" s="11">
        <v>724.99157936101426</v>
      </c>
      <c r="AB209" s="11">
        <v>0</v>
      </c>
      <c r="AC209" s="11">
        <v>58.041900599074992</v>
      </c>
      <c r="AD209" s="11">
        <v>202.34918077015053</v>
      </c>
      <c r="AE209" s="11">
        <v>187.79171095140313</v>
      </c>
      <c r="AF209" s="11">
        <v>501.61208587405116</v>
      </c>
      <c r="AG209" s="11">
        <v>634.35507037128832</v>
      </c>
      <c r="AH209" s="11">
        <v>520.95548272741814</v>
      </c>
      <c r="AI209" s="11">
        <v>216.72594930630461</v>
      </c>
      <c r="AJ209" s="11">
        <v>395.25644759803333</v>
      </c>
      <c r="AK209" s="11">
        <v>137.85192178663951</v>
      </c>
      <c r="AL209" s="11">
        <v>943.5718854104698</v>
      </c>
      <c r="AM209" s="19">
        <f t="shared" si="9"/>
        <v>6665.944860042634</v>
      </c>
    </row>
    <row r="210" spans="1:39" x14ac:dyDescent="0.25">
      <c r="A210" s="9">
        <v>82</v>
      </c>
      <c r="B210" s="11">
        <v>5</v>
      </c>
      <c r="C210" s="11">
        <v>7</v>
      </c>
      <c r="D210" s="11">
        <v>3</v>
      </c>
      <c r="E210" s="11">
        <v>2</v>
      </c>
      <c r="F210" s="11">
        <v>4</v>
      </c>
      <c r="G210" s="11">
        <v>3</v>
      </c>
      <c r="H210" s="11">
        <v>0</v>
      </c>
      <c r="I210" s="11">
        <v>0</v>
      </c>
      <c r="J210" s="11">
        <v>7</v>
      </c>
      <c r="K210" s="11">
        <v>4</v>
      </c>
      <c r="L210" s="11">
        <v>4</v>
      </c>
      <c r="M210" s="11">
        <v>1</v>
      </c>
      <c r="N210" s="11">
        <v>1</v>
      </c>
      <c r="O210" s="11">
        <v>0</v>
      </c>
      <c r="P210" s="11">
        <v>8</v>
      </c>
      <c r="Q210" s="11">
        <v>2</v>
      </c>
      <c r="R210" s="11">
        <v>8</v>
      </c>
      <c r="S210" s="19">
        <f t="shared" si="8"/>
        <v>59</v>
      </c>
      <c r="U210" s="9">
        <v>82</v>
      </c>
      <c r="V210" s="11">
        <v>688.54324516262795</v>
      </c>
      <c r="W210" s="11">
        <v>856.24522755866224</v>
      </c>
      <c r="X210" s="11">
        <v>31.038932793016393</v>
      </c>
      <c r="Y210" s="11">
        <v>815.93129162584728</v>
      </c>
      <c r="Z210" s="11">
        <v>870.75050169529527</v>
      </c>
      <c r="AA210" s="11">
        <v>103.73607047682454</v>
      </c>
      <c r="AB210" s="11">
        <v>0</v>
      </c>
      <c r="AC210" s="11">
        <v>310.88704365010233</v>
      </c>
      <c r="AD210" s="11">
        <v>800.0904525457895</v>
      </c>
      <c r="AE210" s="11">
        <v>13.487916622424656</v>
      </c>
      <c r="AF210" s="11">
        <v>973.02324406955256</v>
      </c>
      <c r="AG210" s="11">
        <v>401.83028269192431</v>
      </c>
      <c r="AH210" s="11">
        <v>329.89182779864512</v>
      </c>
      <c r="AI210" s="11">
        <v>932.30639844943312</v>
      </c>
      <c r="AJ210" s="11">
        <v>619.27613428741608</v>
      </c>
      <c r="AK210" s="11">
        <v>680.92572081204503</v>
      </c>
      <c r="AL210" s="11">
        <v>32.349935339877511</v>
      </c>
      <c r="AM210" s="19">
        <f t="shared" si="9"/>
        <v>8460.3142255794846</v>
      </c>
    </row>
    <row r="211" spans="1:39" x14ac:dyDescent="0.25">
      <c r="A211" s="9">
        <v>83</v>
      </c>
      <c r="B211" s="11">
        <v>9</v>
      </c>
      <c r="C211" s="11">
        <v>9</v>
      </c>
      <c r="D211" s="11">
        <v>8</v>
      </c>
      <c r="E211" s="11">
        <v>6</v>
      </c>
      <c r="F211" s="11">
        <v>3</v>
      </c>
      <c r="G211" s="11">
        <v>4</v>
      </c>
      <c r="H211" s="11">
        <v>4</v>
      </c>
      <c r="I211" s="11">
        <v>3</v>
      </c>
      <c r="J211" s="11">
        <v>1</v>
      </c>
      <c r="K211" s="11">
        <v>0</v>
      </c>
      <c r="L211" s="11">
        <v>5</v>
      </c>
      <c r="M211" s="11">
        <v>5</v>
      </c>
      <c r="N211" s="11">
        <v>3</v>
      </c>
      <c r="O211" s="11">
        <v>4</v>
      </c>
      <c r="P211" s="11">
        <v>2</v>
      </c>
      <c r="Q211" s="11">
        <v>0</v>
      </c>
      <c r="R211" s="11">
        <v>6</v>
      </c>
      <c r="S211" s="19">
        <f t="shared" si="8"/>
        <v>72</v>
      </c>
      <c r="U211" s="9">
        <v>83</v>
      </c>
      <c r="V211" s="11">
        <v>84.466283821921778</v>
      </c>
      <c r="W211" s="11">
        <v>0</v>
      </c>
      <c r="X211" s="11">
        <v>835.27140695665969</v>
      </c>
      <c r="Y211" s="11">
        <v>75.514416184093378</v>
      </c>
      <c r="Z211" s="11">
        <v>164.88598926326802</v>
      </c>
      <c r="AA211" s="11">
        <v>234.36321332975461</v>
      </c>
      <c r="AB211" s="11">
        <v>0</v>
      </c>
      <c r="AC211" s="11">
        <v>255.70030297177081</v>
      </c>
      <c r="AD211" s="11">
        <v>140.78913044063501</v>
      </c>
      <c r="AE211" s="11">
        <v>921.02845654045097</v>
      </c>
      <c r="AF211" s="11">
        <v>116.55789794488369</v>
      </c>
      <c r="AG211" s="11">
        <v>912.83607113041001</v>
      </c>
      <c r="AH211" s="11">
        <v>600.47456340642998</v>
      </c>
      <c r="AI211" s="11">
        <v>307.48609850086086</v>
      </c>
      <c r="AJ211" s="11">
        <v>463.95523523589446</v>
      </c>
      <c r="AK211" s="11">
        <v>887.98270239005046</v>
      </c>
      <c r="AL211" s="11">
        <v>121.21263622220602</v>
      </c>
      <c r="AM211" s="19">
        <f t="shared" si="9"/>
        <v>6122.5244043392895</v>
      </c>
    </row>
    <row r="212" spans="1:39" x14ac:dyDescent="0.25">
      <c r="A212" s="9">
        <v>84</v>
      </c>
      <c r="B212" s="11">
        <v>8</v>
      </c>
      <c r="C212" s="11">
        <v>4</v>
      </c>
      <c r="D212" s="11">
        <v>6</v>
      </c>
      <c r="E212" s="11">
        <v>5</v>
      </c>
      <c r="F212" s="11">
        <v>6</v>
      </c>
      <c r="G212" s="11">
        <v>2</v>
      </c>
      <c r="H212" s="11">
        <v>1</v>
      </c>
      <c r="I212" s="11">
        <v>3</v>
      </c>
      <c r="J212" s="11">
        <v>1</v>
      </c>
      <c r="K212" s="11">
        <v>3</v>
      </c>
      <c r="L212" s="11">
        <v>8</v>
      </c>
      <c r="M212" s="11">
        <v>6</v>
      </c>
      <c r="N212" s="11">
        <v>5</v>
      </c>
      <c r="O212" s="11">
        <v>7</v>
      </c>
      <c r="P212" s="11">
        <v>2</v>
      </c>
      <c r="Q212" s="11">
        <v>7</v>
      </c>
      <c r="R212" s="11">
        <v>2</v>
      </c>
      <c r="S212" s="19">
        <f t="shared" si="8"/>
        <v>76</v>
      </c>
      <c r="U212" s="9">
        <v>84</v>
      </c>
      <c r="V212" s="11">
        <v>695.97636721928382</v>
      </c>
      <c r="W212" s="11">
        <v>0</v>
      </c>
      <c r="X212" s="11">
        <v>711.2884529901512</v>
      </c>
      <c r="Y212" s="11">
        <v>982.25399998569299</v>
      </c>
      <c r="Z212" s="11">
        <v>136.41505237327968</v>
      </c>
      <c r="AA212" s="11">
        <v>869.51207406091078</v>
      </c>
      <c r="AB212" s="11">
        <v>38.119618276383768</v>
      </c>
      <c r="AC212" s="11">
        <v>98.116385297575718</v>
      </c>
      <c r="AD212" s="11">
        <v>954.34963958039532</v>
      </c>
      <c r="AE212" s="11">
        <v>951.11375311751874</v>
      </c>
      <c r="AF212" s="11">
        <v>0</v>
      </c>
      <c r="AG212" s="11">
        <v>846.39389920411338</v>
      </c>
      <c r="AH212" s="11">
        <v>263.35040566990995</v>
      </c>
      <c r="AI212" s="11">
        <v>280.04070122773794</v>
      </c>
      <c r="AJ212" s="11">
        <v>20.890928867357328</v>
      </c>
      <c r="AK212" s="11">
        <v>336.21987794151067</v>
      </c>
      <c r="AL212" s="11">
        <v>790.63881799751118</v>
      </c>
      <c r="AM212" s="19">
        <f t="shared" si="9"/>
        <v>7974.6799738093332</v>
      </c>
    </row>
    <row r="213" spans="1:39" x14ac:dyDescent="0.25">
      <c r="A213" s="9">
        <v>85</v>
      </c>
      <c r="B213" s="11">
        <v>8</v>
      </c>
      <c r="C213" s="11">
        <v>5</v>
      </c>
      <c r="D213" s="11">
        <v>7</v>
      </c>
      <c r="E213" s="11">
        <v>3</v>
      </c>
      <c r="F213" s="11">
        <v>3</v>
      </c>
      <c r="G213" s="11">
        <v>3</v>
      </c>
      <c r="H213" s="11">
        <v>1</v>
      </c>
      <c r="I213" s="11">
        <v>5</v>
      </c>
      <c r="J213" s="11">
        <v>7</v>
      </c>
      <c r="K213" s="11">
        <v>4</v>
      </c>
      <c r="L213" s="11">
        <v>4</v>
      </c>
      <c r="M213" s="11">
        <v>4</v>
      </c>
      <c r="N213" s="11">
        <v>8</v>
      </c>
      <c r="O213" s="11">
        <v>2</v>
      </c>
      <c r="P213" s="11">
        <v>0</v>
      </c>
      <c r="Q213" s="11">
        <v>2</v>
      </c>
      <c r="R213" s="11">
        <v>9</v>
      </c>
      <c r="S213" s="19">
        <f t="shared" si="8"/>
        <v>75</v>
      </c>
      <c r="U213" s="9">
        <v>85</v>
      </c>
      <c r="V213" s="11">
        <v>353.49550579561463</v>
      </c>
      <c r="W213" s="11">
        <v>851.68472067839514</v>
      </c>
      <c r="X213" s="11">
        <v>546.68766578822465</v>
      </c>
      <c r="Y213" s="11">
        <v>490.58908551884394</v>
      </c>
      <c r="Z213" s="11">
        <v>519.65096084080096</v>
      </c>
      <c r="AA213" s="11">
        <v>54.774562278286695</v>
      </c>
      <c r="AB213" s="11">
        <v>377.77270329406474</v>
      </c>
      <c r="AC213" s="11">
        <v>395.27437582857129</v>
      </c>
      <c r="AD213" s="11">
        <v>965.3622968535492</v>
      </c>
      <c r="AE213" s="11">
        <v>177.96612536628055</v>
      </c>
      <c r="AF213" s="11">
        <v>0</v>
      </c>
      <c r="AG213" s="11">
        <v>611.72781534361798</v>
      </c>
      <c r="AH213" s="11">
        <v>603.9007600163153</v>
      </c>
      <c r="AI213" s="11">
        <v>117.73574263358955</v>
      </c>
      <c r="AJ213" s="11">
        <v>34.561341904123189</v>
      </c>
      <c r="AK213" s="11">
        <v>564.59592471642304</v>
      </c>
      <c r="AL213" s="11">
        <v>499.63981179033601</v>
      </c>
      <c r="AM213" s="19">
        <f t="shared" si="9"/>
        <v>7165.4193986470373</v>
      </c>
    </row>
    <row r="214" spans="1:39" x14ac:dyDescent="0.25">
      <c r="A214" s="9">
        <v>86</v>
      </c>
      <c r="B214" s="11">
        <v>9</v>
      </c>
      <c r="C214" s="11">
        <v>1</v>
      </c>
      <c r="D214" s="11">
        <v>3</v>
      </c>
      <c r="E214" s="11">
        <v>5</v>
      </c>
      <c r="F214" s="11">
        <v>6</v>
      </c>
      <c r="G214" s="11">
        <v>8</v>
      </c>
      <c r="H214" s="11">
        <v>2</v>
      </c>
      <c r="I214" s="11">
        <v>2</v>
      </c>
      <c r="J214" s="11">
        <v>2</v>
      </c>
      <c r="K214" s="11">
        <v>2</v>
      </c>
      <c r="L214" s="11">
        <v>9</v>
      </c>
      <c r="M214" s="11">
        <v>2</v>
      </c>
      <c r="N214" s="11">
        <v>6</v>
      </c>
      <c r="O214" s="11">
        <v>6</v>
      </c>
      <c r="P214" s="11">
        <v>2</v>
      </c>
      <c r="Q214" s="11">
        <v>4</v>
      </c>
      <c r="R214" s="11">
        <v>5</v>
      </c>
      <c r="S214" s="19">
        <f t="shared" si="8"/>
        <v>74</v>
      </c>
      <c r="U214" s="9">
        <v>86</v>
      </c>
      <c r="V214" s="11">
        <v>94.496895647301244</v>
      </c>
      <c r="W214" s="11">
        <v>995.73989267225215</v>
      </c>
      <c r="X214" s="11">
        <v>630.69328753273476</v>
      </c>
      <c r="Y214" s="11">
        <v>16.794891111050813</v>
      </c>
      <c r="Z214" s="11">
        <v>877.14256059395109</v>
      </c>
      <c r="AA214" s="11">
        <v>873.73290731108739</v>
      </c>
      <c r="AB214" s="11">
        <v>639.6594242363243</v>
      </c>
      <c r="AC214" s="11">
        <v>584.69936713219124</v>
      </c>
      <c r="AD214" s="11">
        <v>236.8451361245294</v>
      </c>
      <c r="AE214" s="11">
        <v>926.96560866432685</v>
      </c>
      <c r="AF214" s="11">
        <v>181.47153569057295</v>
      </c>
      <c r="AG214" s="11">
        <v>587.07969763057463</v>
      </c>
      <c r="AH214" s="11">
        <v>65.61964534091824</v>
      </c>
      <c r="AI214" s="11">
        <v>688.6424102495539</v>
      </c>
      <c r="AJ214" s="11">
        <v>413.64510191410284</v>
      </c>
      <c r="AK214" s="11">
        <v>171.91510736046013</v>
      </c>
      <c r="AL214" s="11">
        <v>738.25515688421308</v>
      </c>
      <c r="AM214" s="19">
        <f t="shared" si="9"/>
        <v>8723.3986260961465</v>
      </c>
    </row>
    <row r="215" spans="1:39" x14ac:dyDescent="0.25">
      <c r="A215" s="9">
        <v>87</v>
      </c>
      <c r="B215" s="11">
        <v>3</v>
      </c>
      <c r="C215" s="11">
        <v>3</v>
      </c>
      <c r="D215" s="11">
        <v>7</v>
      </c>
      <c r="E215" s="11">
        <v>1</v>
      </c>
      <c r="F215" s="11">
        <v>8</v>
      </c>
      <c r="G215" s="11">
        <v>6</v>
      </c>
      <c r="H215" s="11">
        <v>4</v>
      </c>
      <c r="I215" s="11">
        <v>5</v>
      </c>
      <c r="J215" s="11">
        <v>4</v>
      </c>
      <c r="K215" s="11">
        <v>6</v>
      </c>
      <c r="L215" s="11">
        <v>9</v>
      </c>
      <c r="M215" s="11">
        <v>8</v>
      </c>
      <c r="N215" s="11">
        <v>7</v>
      </c>
      <c r="O215" s="11">
        <v>0</v>
      </c>
      <c r="P215" s="11">
        <v>7</v>
      </c>
      <c r="Q215" s="11">
        <v>6</v>
      </c>
      <c r="R215" s="11">
        <v>8</v>
      </c>
      <c r="S215" s="19">
        <f t="shared" si="8"/>
        <v>92</v>
      </c>
      <c r="U215" s="9">
        <v>87</v>
      </c>
      <c r="V215" s="11">
        <v>694.26028395602179</v>
      </c>
      <c r="W215" s="11">
        <v>950.81688822026251</v>
      </c>
      <c r="X215" s="11">
        <v>478.24879651897567</v>
      </c>
      <c r="Y215" s="11">
        <v>0</v>
      </c>
      <c r="Z215" s="11">
        <v>9.2266932059001938</v>
      </c>
      <c r="AA215" s="11">
        <v>486.68007252781564</v>
      </c>
      <c r="AB215" s="11">
        <v>391.92206720973553</v>
      </c>
      <c r="AC215" s="11">
        <v>943.50494395113969</v>
      </c>
      <c r="AD215" s="11">
        <v>326.83639620799522</v>
      </c>
      <c r="AE215" s="11">
        <v>290.46058836140776</v>
      </c>
      <c r="AF215" s="11">
        <v>190.25533884224498</v>
      </c>
      <c r="AG215" s="11">
        <v>519.76223605594589</v>
      </c>
      <c r="AH215" s="11">
        <v>378.05425663549465</v>
      </c>
      <c r="AI215" s="11">
        <v>976.88991113045176</v>
      </c>
      <c r="AJ215" s="11">
        <v>8.9813129563501839</v>
      </c>
      <c r="AK215" s="11">
        <v>903.67153843693552</v>
      </c>
      <c r="AL215" s="11">
        <v>231.7563236976431</v>
      </c>
      <c r="AM215" s="19">
        <f t="shared" si="9"/>
        <v>7781.3276479143196</v>
      </c>
    </row>
    <row r="216" spans="1:39" x14ac:dyDescent="0.25">
      <c r="A216" s="9">
        <v>88</v>
      </c>
      <c r="B216" s="11">
        <v>8</v>
      </c>
      <c r="C216" s="11">
        <v>9</v>
      </c>
      <c r="D216" s="11">
        <v>3</v>
      </c>
      <c r="E216" s="11">
        <v>8</v>
      </c>
      <c r="F216" s="11">
        <v>9</v>
      </c>
      <c r="G216" s="11">
        <v>7</v>
      </c>
      <c r="H216" s="11">
        <v>5</v>
      </c>
      <c r="I216" s="11">
        <v>1</v>
      </c>
      <c r="J216" s="11">
        <v>8</v>
      </c>
      <c r="K216" s="11">
        <v>9</v>
      </c>
      <c r="L216" s="11">
        <v>6</v>
      </c>
      <c r="M216" s="11">
        <v>1</v>
      </c>
      <c r="N216" s="11">
        <v>4</v>
      </c>
      <c r="O216" s="11">
        <v>9</v>
      </c>
      <c r="P216" s="11">
        <v>9</v>
      </c>
      <c r="Q216" s="11">
        <v>2</v>
      </c>
      <c r="R216" s="11">
        <v>6</v>
      </c>
      <c r="S216" s="19">
        <f t="shared" si="8"/>
        <v>104</v>
      </c>
      <c r="U216" s="9">
        <v>88</v>
      </c>
      <c r="V216" s="11">
        <v>210.67653307403555</v>
      </c>
      <c r="W216" s="11">
        <v>291.28196961051253</v>
      </c>
      <c r="X216" s="11">
        <v>368.81911400620339</v>
      </c>
      <c r="Y216" s="11">
        <v>0</v>
      </c>
      <c r="Z216" s="11">
        <v>515.34344594514937</v>
      </c>
      <c r="AA216" s="11">
        <v>131.76709362489592</v>
      </c>
      <c r="AB216" s="11">
        <v>112.20922010311708</v>
      </c>
      <c r="AC216" s="11">
        <v>626.08254504921297</v>
      </c>
      <c r="AD216" s="11">
        <v>867.28575335699497</v>
      </c>
      <c r="AE216" s="11">
        <v>781.4760130705539</v>
      </c>
      <c r="AF216" s="11">
        <v>165.6170143448158</v>
      </c>
      <c r="AG216" s="11">
        <v>274.03144618644006</v>
      </c>
      <c r="AH216" s="11">
        <v>530.72517784160766</v>
      </c>
      <c r="AI216" s="11">
        <v>385.26953711374222</v>
      </c>
      <c r="AJ216" s="11">
        <v>576.44741387927331</v>
      </c>
      <c r="AK216" s="11">
        <v>606.34239868657107</v>
      </c>
      <c r="AL216" s="11">
        <v>305.10000811947134</v>
      </c>
      <c r="AM216" s="19">
        <f t="shared" si="9"/>
        <v>6748.4746840125972</v>
      </c>
    </row>
    <row r="217" spans="1:39" x14ac:dyDescent="0.25">
      <c r="A217" s="9">
        <v>89</v>
      </c>
      <c r="B217" s="11">
        <v>2</v>
      </c>
      <c r="C217" s="11">
        <v>6</v>
      </c>
      <c r="D217" s="11">
        <v>1</v>
      </c>
      <c r="E217" s="11">
        <v>4</v>
      </c>
      <c r="F217" s="11">
        <v>2</v>
      </c>
      <c r="G217" s="11">
        <v>2</v>
      </c>
      <c r="H217" s="11">
        <v>6</v>
      </c>
      <c r="I217" s="11">
        <v>9</v>
      </c>
      <c r="J217" s="11">
        <v>3</v>
      </c>
      <c r="K217" s="11">
        <v>8</v>
      </c>
      <c r="L217" s="11">
        <v>0</v>
      </c>
      <c r="M217" s="11">
        <v>7</v>
      </c>
      <c r="N217" s="11">
        <v>7</v>
      </c>
      <c r="O217" s="11">
        <v>1</v>
      </c>
      <c r="P217" s="11">
        <v>5</v>
      </c>
      <c r="Q217" s="11">
        <v>4</v>
      </c>
      <c r="R217" s="11">
        <v>6</v>
      </c>
      <c r="S217" s="19">
        <f t="shared" si="8"/>
        <v>73</v>
      </c>
      <c r="U217" s="9">
        <v>89</v>
      </c>
      <c r="V217" s="11">
        <v>569.74796486397759</v>
      </c>
      <c r="W217" s="11">
        <v>606.88217484657685</v>
      </c>
      <c r="X217" s="11">
        <v>256.06576348581655</v>
      </c>
      <c r="Y217" s="11">
        <v>908.99165733827419</v>
      </c>
      <c r="Z217" s="11">
        <v>743.06962838118898</v>
      </c>
      <c r="AA217" s="11">
        <v>885.98727572228529</v>
      </c>
      <c r="AB217" s="11">
        <v>307.68125841284342</v>
      </c>
      <c r="AC217" s="11">
        <v>497.81754336847882</v>
      </c>
      <c r="AD217" s="11">
        <v>518.41368589741955</v>
      </c>
      <c r="AE217" s="11">
        <v>436.50699749789533</v>
      </c>
      <c r="AF217" s="11">
        <v>214.8254188051817</v>
      </c>
      <c r="AG217" s="11">
        <v>979.59538383580878</v>
      </c>
      <c r="AH217" s="11">
        <v>22.930552823054228</v>
      </c>
      <c r="AI217" s="11">
        <v>683.34904863968779</v>
      </c>
      <c r="AJ217" s="11">
        <v>719.43791748154047</v>
      </c>
      <c r="AK217" s="11">
        <v>853.67986087621637</v>
      </c>
      <c r="AL217" s="11">
        <v>824.49285299442806</v>
      </c>
      <c r="AM217" s="19">
        <f t="shared" si="9"/>
        <v>10029.474985270675</v>
      </c>
    </row>
    <row r="218" spans="1:39" x14ac:dyDescent="0.25">
      <c r="A218" s="9">
        <v>90</v>
      </c>
      <c r="B218" s="11">
        <v>8</v>
      </c>
      <c r="C218" s="11">
        <v>0</v>
      </c>
      <c r="D218" s="11">
        <v>2</v>
      </c>
      <c r="E218" s="11">
        <v>5</v>
      </c>
      <c r="F218" s="11">
        <v>1</v>
      </c>
      <c r="G218" s="11">
        <v>3</v>
      </c>
      <c r="H218" s="11">
        <v>1</v>
      </c>
      <c r="I218" s="11">
        <v>0</v>
      </c>
      <c r="J218" s="11">
        <v>4</v>
      </c>
      <c r="K218" s="11">
        <v>6</v>
      </c>
      <c r="L218" s="11">
        <v>3</v>
      </c>
      <c r="M218" s="11">
        <v>6</v>
      </c>
      <c r="N218" s="11">
        <v>9</v>
      </c>
      <c r="O218" s="11">
        <v>9</v>
      </c>
      <c r="P218" s="11">
        <v>9</v>
      </c>
      <c r="Q218" s="11">
        <v>3</v>
      </c>
      <c r="R218" s="11">
        <v>1</v>
      </c>
      <c r="S218" s="19">
        <f t="shared" si="8"/>
        <v>70</v>
      </c>
      <c r="U218" s="9">
        <v>90</v>
      </c>
      <c r="V218" s="11">
        <v>508.22903591635446</v>
      </c>
      <c r="W218" s="11">
        <v>632.00605511409117</v>
      </c>
      <c r="X218" s="11">
        <v>381.30337918086241</v>
      </c>
      <c r="Y218" s="11">
        <v>795.62835253444132</v>
      </c>
      <c r="Z218" s="11">
        <v>230.76102171313428</v>
      </c>
      <c r="AA218" s="11">
        <v>601.2232223128583</v>
      </c>
      <c r="AB218" s="11">
        <v>65.571793908416495</v>
      </c>
      <c r="AC218" s="11">
        <v>347.71534880118048</v>
      </c>
      <c r="AD218" s="11">
        <v>805.59070290266072</v>
      </c>
      <c r="AE218" s="11">
        <v>942.25670408853148</v>
      </c>
      <c r="AF218" s="11">
        <v>180.29751982565446</v>
      </c>
      <c r="AG218" s="11">
        <v>23.082824025216219</v>
      </c>
      <c r="AH218" s="11">
        <v>657.702352067981</v>
      </c>
      <c r="AI218" s="11">
        <v>510.1987173723299</v>
      </c>
      <c r="AJ218" s="11">
        <v>595.60272593596153</v>
      </c>
      <c r="AK218" s="11">
        <v>904.46886900464176</v>
      </c>
      <c r="AL218" s="11">
        <v>829.5608046313273</v>
      </c>
      <c r="AM218" s="19">
        <f t="shared" si="9"/>
        <v>9011.1994293356438</v>
      </c>
    </row>
    <row r="219" spans="1:39" x14ac:dyDescent="0.25">
      <c r="A219" s="9">
        <v>91</v>
      </c>
      <c r="B219" s="11">
        <v>5</v>
      </c>
      <c r="C219" s="11">
        <v>0</v>
      </c>
      <c r="D219" s="11">
        <v>3</v>
      </c>
      <c r="E219" s="11">
        <v>4</v>
      </c>
      <c r="F219" s="11">
        <v>9</v>
      </c>
      <c r="G219" s="11">
        <v>1</v>
      </c>
      <c r="H219" s="11">
        <v>8</v>
      </c>
      <c r="I219" s="11">
        <v>6</v>
      </c>
      <c r="J219" s="11">
        <v>2</v>
      </c>
      <c r="K219" s="11">
        <v>4</v>
      </c>
      <c r="L219" s="11">
        <v>1</v>
      </c>
      <c r="M219" s="11">
        <v>5</v>
      </c>
      <c r="N219" s="11">
        <v>5</v>
      </c>
      <c r="O219" s="11">
        <v>2</v>
      </c>
      <c r="P219" s="11">
        <v>6</v>
      </c>
      <c r="Q219" s="11">
        <v>0</v>
      </c>
      <c r="R219" s="11">
        <v>9</v>
      </c>
      <c r="S219" s="19">
        <f t="shared" si="8"/>
        <v>70</v>
      </c>
      <c r="U219" s="9">
        <v>91</v>
      </c>
      <c r="V219" s="11">
        <v>565.14573324330638</v>
      </c>
      <c r="W219" s="11">
        <v>487.28840504932526</v>
      </c>
      <c r="X219" s="11">
        <v>833.09910119748156</v>
      </c>
      <c r="Y219" s="11">
        <v>365.02166065445516</v>
      </c>
      <c r="Z219" s="11">
        <v>266.4524493765955</v>
      </c>
      <c r="AA219" s="11">
        <v>37.7452790461682</v>
      </c>
      <c r="AB219" s="11">
        <v>688.09844939983839</v>
      </c>
      <c r="AC219" s="11">
        <v>955.15535075121011</v>
      </c>
      <c r="AD219" s="11">
        <v>817.46348038005817</v>
      </c>
      <c r="AE219" s="11">
        <v>494.31449928203654</v>
      </c>
      <c r="AF219" s="11">
        <v>111.08856421549585</v>
      </c>
      <c r="AG219" s="11">
        <v>315.73867375040766</v>
      </c>
      <c r="AH219" s="11">
        <v>0</v>
      </c>
      <c r="AI219" s="11">
        <v>221.95571397787484</v>
      </c>
      <c r="AJ219" s="11">
        <v>508.93191030882554</v>
      </c>
      <c r="AK219" s="11">
        <v>121.00958605093869</v>
      </c>
      <c r="AL219" s="11">
        <v>980.62604782315532</v>
      </c>
      <c r="AM219" s="19">
        <f t="shared" si="9"/>
        <v>7769.1349045071729</v>
      </c>
    </row>
    <row r="220" spans="1:39" x14ac:dyDescent="0.25">
      <c r="A220" s="9">
        <v>92</v>
      </c>
      <c r="B220" s="11">
        <v>8</v>
      </c>
      <c r="C220" s="11">
        <v>2</v>
      </c>
      <c r="D220" s="11">
        <v>1</v>
      </c>
      <c r="E220" s="11">
        <v>2</v>
      </c>
      <c r="F220" s="11">
        <v>6</v>
      </c>
      <c r="G220" s="11">
        <v>3</v>
      </c>
      <c r="H220" s="11">
        <v>9</v>
      </c>
      <c r="I220" s="11">
        <v>8</v>
      </c>
      <c r="J220" s="11">
        <v>10</v>
      </c>
      <c r="K220" s="11">
        <v>2</v>
      </c>
      <c r="L220" s="11">
        <v>4</v>
      </c>
      <c r="M220" s="11">
        <v>4</v>
      </c>
      <c r="N220" s="11">
        <v>0</v>
      </c>
      <c r="O220" s="11">
        <v>3</v>
      </c>
      <c r="P220" s="11">
        <v>2</v>
      </c>
      <c r="Q220" s="11">
        <v>6</v>
      </c>
      <c r="R220" s="11">
        <v>6</v>
      </c>
      <c r="S220" s="19">
        <f t="shared" si="8"/>
        <v>76</v>
      </c>
      <c r="U220" s="9">
        <v>92</v>
      </c>
      <c r="V220" s="11">
        <v>829.79707280279672</v>
      </c>
      <c r="W220" s="11">
        <v>285.15203691421721</v>
      </c>
      <c r="X220" s="11">
        <v>75.247470852357282</v>
      </c>
      <c r="Y220" s="11">
        <v>663.765354358183</v>
      </c>
      <c r="Z220" s="11">
        <v>219.41930065742255</v>
      </c>
      <c r="AA220" s="11">
        <v>519.49466623716967</v>
      </c>
      <c r="AB220" s="11">
        <v>173.79487086745749</v>
      </c>
      <c r="AC220" s="11">
        <v>833.42321608008501</v>
      </c>
      <c r="AD220" s="11">
        <v>555.41010802883147</v>
      </c>
      <c r="AE220" s="11">
        <v>40.539820127217126</v>
      </c>
      <c r="AF220" s="11">
        <v>417.19920038496741</v>
      </c>
      <c r="AG220" s="11">
        <v>831.24938054797258</v>
      </c>
      <c r="AH220" s="11">
        <v>0</v>
      </c>
      <c r="AI220" s="11">
        <v>726.05583894206325</v>
      </c>
      <c r="AJ220" s="11">
        <v>499.14059520346598</v>
      </c>
      <c r="AK220" s="11">
        <v>483.52281823056273</v>
      </c>
      <c r="AL220" s="11">
        <v>798.33643906543512</v>
      </c>
      <c r="AM220" s="19">
        <f t="shared" si="9"/>
        <v>7951.5481893002043</v>
      </c>
    </row>
    <row r="221" spans="1:39" x14ac:dyDescent="0.25">
      <c r="A221" s="9">
        <v>93</v>
      </c>
      <c r="B221" s="11">
        <v>2</v>
      </c>
      <c r="C221" s="11">
        <v>6</v>
      </c>
      <c r="D221" s="11">
        <v>7</v>
      </c>
      <c r="E221" s="11">
        <v>6</v>
      </c>
      <c r="F221" s="11">
        <v>7</v>
      </c>
      <c r="G221" s="11">
        <v>5</v>
      </c>
      <c r="H221" s="11">
        <v>8</v>
      </c>
      <c r="I221" s="11">
        <v>7</v>
      </c>
      <c r="J221" s="11">
        <v>8</v>
      </c>
      <c r="K221" s="11">
        <v>6</v>
      </c>
      <c r="L221" s="11">
        <v>1</v>
      </c>
      <c r="M221" s="11">
        <v>1</v>
      </c>
      <c r="N221" s="11">
        <v>4</v>
      </c>
      <c r="O221" s="11">
        <v>0</v>
      </c>
      <c r="P221" s="11">
        <v>8</v>
      </c>
      <c r="Q221" s="11">
        <v>3</v>
      </c>
      <c r="R221" s="11">
        <v>3</v>
      </c>
      <c r="S221" s="19">
        <f t="shared" si="8"/>
        <v>82</v>
      </c>
      <c r="U221" s="9">
        <v>93</v>
      </c>
      <c r="V221" s="11">
        <v>153.95356490422273</v>
      </c>
      <c r="W221" s="11">
        <v>282.44115542526305</v>
      </c>
      <c r="X221" s="11">
        <v>73.186181905360186</v>
      </c>
      <c r="Y221" s="11">
        <v>603.61197773845993</v>
      </c>
      <c r="Z221" s="11">
        <v>874.17234870569871</v>
      </c>
      <c r="AA221" s="11">
        <v>381.35072144215087</v>
      </c>
      <c r="AB221" s="11">
        <v>282.95798360101719</v>
      </c>
      <c r="AC221" s="11">
        <v>405.80982667751209</v>
      </c>
      <c r="AD221" s="11">
        <v>652.33655853608127</v>
      </c>
      <c r="AE221" s="11">
        <v>988.52068234702017</v>
      </c>
      <c r="AF221" s="11">
        <v>908.31448334787433</v>
      </c>
      <c r="AG221" s="11">
        <v>796.66569961676703</v>
      </c>
      <c r="AH221" s="11">
        <v>0</v>
      </c>
      <c r="AI221" s="11">
        <v>623.48052991509235</v>
      </c>
      <c r="AJ221" s="11">
        <v>78.71540345625138</v>
      </c>
      <c r="AK221" s="11">
        <v>112.07323454469665</v>
      </c>
      <c r="AL221" s="11">
        <v>148.2319066329143</v>
      </c>
      <c r="AM221" s="19">
        <f t="shared" si="9"/>
        <v>7365.8222587963828</v>
      </c>
    </row>
    <row r="222" spans="1:39" x14ac:dyDescent="0.25">
      <c r="A222" s="9">
        <v>94</v>
      </c>
      <c r="B222" s="11">
        <v>4</v>
      </c>
      <c r="C222" s="11">
        <v>4</v>
      </c>
      <c r="D222" s="11">
        <v>6</v>
      </c>
      <c r="E222" s="11">
        <v>8</v>
      </c>
      <c r="F222" s="11">
        <v>7</v>
      </c>
      <c r="G222" s="11">
        <v>2</v>
      </c>
      <c r="H222" s="11">
        <v>4</v>
      </c>
      <c r="I222" s="11">
        <v>8</v>
      </c>
      <c r="J222" s="11">
        <v>1</v>
      </c>
      <c r="K222" s="11">
        <v>0</v>
      </c>
      <c r="L222" s="11">
        <v>6</v>
      </c>
      <c r="M222" s="11">
        <v>7</v>
      </c>
      <c r="N222" s="11">
        <v>1</v>
      </c>
      <c r="O222" s="11">
        <v>6</v>
      </c>
      <c r="P222" s="11">
        <v>9</v>
      </c>
      <c r="Q222" s="11">
        <v>5</v>
      </c>
      <c r="R222" s="11">
        <v>8</v>
      </c>
      <c r="S222" s="19">
        <f t="shared" si="8"/>
        <v>86</v>
      </c>
      <c r="U222" s="9">
        <v>94</v>
      </c>
      <c r="V222" s="11">
        <v>687.38251890125252</v>
      </c>
      <c r="W222" s="11">
        <v>391.12119475322748</v>
      </c>
      <c r="X222" s="11">
        <v>927.93802431649294</v>
      </c>
      <c r="Y222" s="11">
        <v>31.004777837753792</v>
      </c>
      <c r="Z222" s="11">
        <v>77.40158723178736</v>
      </c>
      <c r="AA222" s="11">
        <v>923.45986568302737</v>
      </c>
      <c r="AB222" s="11">
        <v>235.86111691103494</v>
      </c>
      <c r="AC222" s="11">
        <v>536.80180037799914</v>
      </c>
      <c r="AD222" s="11">
        <v>15.892928608962409</v>
      </c>
      <c r="AE222" s="11">
        <v>107.2444722863991</v>
      </c>
      <c r="AF222" s="11">
        <v>942.60205291417469</v>
      </c>
      <c r="AG222" s="11">
        <v>962.3669224572667</v>
      </c>
      <c r="AH222" s="11">
        <v>577.5146002810701</v>
      </c>
      <c r="AI222" s="11">
        <v>898.93024156279046</v>
      </c>
      <c r="AJ222" s="11">
        <v>637.51742482300335</v>
      </c>
      <c r="AK222" s="11">
        <v>405.39273426311729</v>
      </c>
      <c r="AL222" s="11">
        <v>673.77669727889122</v>
      </c>
      <c r="AM222" s="19">
        <f t="shared" si="9"/>
        <v>9032.2089604882494</v>
      </c>
    </row>
    <row r="223" spans="1:39" x14ac:dyDescent="0.25">
      <c r="A223" s="9">
        <v>95</v>
      </c>
      <c r="B223" s="11">
        <v>6</v>
      </c>
      <c r="C223" s="11">
        <v>0</v>
      </c>
      <c r="D223" s="11">
        <v>6</v>
      </c>
      <c r="E223" s="11">
        <v>9</v>
      </c>
      <c r="F223" s="11">
        <v>5</v>
      </c>
      <c r="G223" s="11">
        <v>8</v>
      </c>
      <c r="H223" s="11">
        <v>5</v>
      </c>
      <c r="I223" s="11">
        <v>3</v>
      </c>
      <c r="J223" s="11">
        <v>7</v>
      </c>
      <c r="K223" s="11">
        <v>0</v>
      </c>
      <c r="L223" s="11">
        <v>9</v>
      </c>
      <c r="M223" s="11">
        <v>0</v>
      </c>
      <c r="N223" s="11">
        <v>3</v>
      </c>
      <c r="O223" s="11">
        <v>1</v>
      </c>
      <c r="P223" s="11">
        <v>7</v>
      </c>
      <c r="Q223" s="11">
        <v>8</v>
      </c>
      <c r="R223" s="11">
        <v>4</v>
      </c>
      <c r="S223" s="19">
        <f t="shared" si="8"/>
        <v>81</v>
      </c>
      <c r="U223" s="9">
        <v>95</v>
      </c>
      <c r="V223" s="11">
        <v>0</v>
      </c>
      <c r="W223" s="11">
        <v>2.7691446099538108</v>
      </c>
      <c r="X223" s="11">
        <v>171.77161435050115</v>
      </c>
      <c r="Y223" s="11">
        <v>178.5113163385179</v>
      </c>
      <c r="Z223" s="11">
        <v>552.08785922032905</v>
      </c>
      <c r="AA223" s="11">
        <v>382.52610728603184</v>
      </c>
      <c r="AB223" s="11">
        <v>299.79945463688483</v>
      </c>
      <c r="AC223" s="11">
        <v>361.16907346526426</v>
      </c>
      <c r="AD223" s="11">
        <v>1.2165571507823936</v>
      </c>
      <c r="AE223" s="11">
        <v>805.82933602030653</v>
      </c>
      <c r="AF223" s="11">
        <v>786.04252994428964</v>
      </c>
      <c r="AG223" s="11">
        <v>483.01190489500846</v>
      </c>
      <c r="AH223" s="11">
        <v>606.41960232689576</v>
      </c>
      <c r="AI223" s="11">
        <v>854.2558162272793</v>
      </c>
      <c r="AJ223" s="11">
        <v>971.97097469395828</v>
      </c>
      <c r="AK223" s="11">
        <v>885.83422117850546</v>
      </c>
      <c r="AL223" s="11">
        <v>314.77735475157698</v>
      </c>
      <c r="AM223" s="19">
        <f t="shared" si="9"/>
        <v>7657.9928670960853</v>
      </c>
    </row>
    <row r="224" spans="1:39" x14ac:dyDescent="0.25">
      <c r="A224" s="9">
        <v>96</v>
      </c>
      <c r="B224" s="11">
        <v>1</v>
      </c>
      <c r="C224" s="11">
        <v>9</v>
      </c>
      <c r="D224" s="11">
        <v>4</v>
      </c>
      <c r="E224" s="11">
        <v>3</v>
      </c>
      <c r="F224" s="11">
        <v>6</v>
      </c>
      <c r="G224" s="11">
        <v>5</v>
      </c>
      <c r="H224" s="11">
        <v>5</v>
      </c>
      <c r="I224" s="11">
        <v>4</v>
      </c>
      <c r="J224" s="11">
        <v>9</v>
      </c>
      <c r="K224" s="11">
        <v>9</v>
      </c>
      <c r="L224" s="11">
        <v>7</v>
      </c>
      <c r="M224" s="11">
        <v>1</v>
      </c>
      <c r="N224" s="11">
        <v>9</v>
      </c>
      <c r="O224" s="11">
        <v>7</v>
      </c>
      <c r="P224" s="11">
        <v>6</v>
      </c>
      <c r="Q224" s="11">
        <v>7</v>
      </c>
      <c r="R224" s="11">
        <v>5</v>
      </c>
      <c r="S224" s="19">
        <f t="shared" si="8"/>
        <v>97</v>
      </c>
      <c r="U224" s="9">
        <v>96</v>
      </c>
      <c r="V224" s="11">
        <v>0</v>
      </c>
      <c r="W224" s="11">
        <v>524.70045488882761</v>
      </c>
      <c r="X224" s="11">
        <v>759.85323616965479</v>
      </c>
      <c r="Y224" s="11">
        <v>552.1543155073</v>
      </c>
      <c r="Z224" s="11">
        <v>827.28979575134372</v>
      </c>
      <c r="AA224" s="11">
        <v>859.75205781213322</v>
      </c>
      <c r="AB224" s="11">
        <v>718.01911160430336</v>
      </c>
      <c r="AC224" s="11">
        <v>277.35167953162374</v>
      </c>
      <c r="AD224" s="11">
        <v>930.90293467538766</v>
      </c>
      <c r="AE224" s="11">
        <v>734.63165966274562</v>
      </c>
      <c r="AF224" s="11">
        <v>553.60870023577991</v>
      </c>
      <c r="AG224" s="11">
        <v>53.077414045731409</v>
      </c>
      <c r="AH224" s="11">
        <v>882.65979274092888</v>
      </c>
      <c r="AI224" s="11">
        <v>641.05767282320733</v>
      </c>
      <c r="AJ224" s="11">
        <v>294.41810785528457</v>
      </c>
      <c r="AK224" s="11">
        <v>740.99478769789744</v>
      </c>
      <c r="AL224" s="11">
        <v>464.11807633330295</v>
      </c>
      <c r="AM224" s="19">
        <f t="shared" si="9"/>
        <v>9814.5897973354531</v>
      </c>
    </row>
    <row r="225" spans="1:39" x14ac:dyDescent="0.25">
      <c r="A225" s="9">
        <v>97</v>
      </c>
      <c r="B225" s="11">
        <v>3</v>
      </c>
      <c r="C225" s="11">
        <v>8</v>
      </c>
      <c r="D225" s="11">
        <v>1</v>
      </c>
      <c r="E225" s="11">
        <v>7</v>
      </c>
      <c r="F225" s="11">
        <v>0</v>
      </c>
      <c r="G225" s="11">
        <v>1</v>
      </c>
      <c r="H225" s="11">
        <v>5</v>
      </c>
      <c r="I225" s="11">
        <v>9</v>
      </c>
      <c r="J225" s="11">
        <v>4</v>
      </c>
      <c r="K225" s="11">
        <v>1</v>
      </c>
      <c r="L225" s="11">
        <v>7</v>
      </c>
      <c r="M225" s="11">
        <v>8</v>
      </c>
      <c r="N225" s="11">
        <v>6</v>
      </c>
      <c r="O225" s="11">
        <v>5</v>
      </c>
      <c r="P225" s="11">
        <v>3</v>
      </c>
      <c r="Q225" s="11">
        <v>3</v>
      </c>
      <c r="R225" s="11">
        <v>1</v>
      </c>
      <c r="S225" s="19">
        <f t="shared" si="8"/>
        <v>72</v>
      </c>
      <c r="U225" s="9">
        <v>97</v>
      </c>
      <c r="V225" s="11">
        <v>0</v>
      </c>
      <c r="W225" s="11">
        <v>693.34330302661419</v>
      </c>
      <c r="X225" s="11">
        <v>722.10832617727658</v>
      </c>
      <c r="Y225" s="11">
        <v>407.91943685081998</v>
      </c>
      <c r="Z225" s="11">
        <v>573.82638415053941</v>
      </c>
      <c r="AA225" s="11">
        <v>622.66436112698568</v>
      </c>
      <c r="AB225" s="11">
        <v>860.32865156956927</v>
      </c>
      <c r="AC225" s="11">
        <v>702.55449690017008</v>
      </c>
      <c r="AD225" s="11">
        <v>68.275080082777933</v>
      </c>
      <c r="AE225" s="11">
        <v>243.55244355850547</v>
      </c>
      <c r="AF225" s="11">
        <v>811.18332793095408</v>
      </c>
      <c r="AG225" s="11">
        <v>597.60268966607202</v>
      </c>
      <c r="AH225" s="11">
        <v>218.00740407173168</v>
      </c>
      <c r="AI225" s="11">
        <v>861.00464555382803</v>
      </c>
      <c r="AJ225" s="11">
        <v>231.93471515568197</v>
      </c>
      <c r="AK225" s="11">
        <v>922.26820178201535</v>
      </c>
      <c r="AL225" s="11">
        <v>786.82485517387079</v>
      </c>
      <c r="AM225" s="19">
        <f t="shared" si="9"/>
        <v>9323.3983227774133</v>
      </c>
    </row>
    <row r="226" spans="1:39" x14ac:dyDescent="0.25">
      <c r="A226" s="9">
        <v>98</v>
      </c>
      <c r="B226" s="11">
        <v>8</v>
      </c>
      <c r="C226" s="11">
        <v>5</v>
      </c>
      <c r="D226" s="11">
        <v>5</v>
      </c>
      <c r="E226" s="11">
        <v>3</v>
      </c>
      <c r="F226" s="11">
        <v>9</v>
      </c>
      <c r="G226" s="11">
        <v>9</v>
      </c>
      <c r="H226" s="11">
        <v>2</v>
      </c>
      <c r="I226" s="11">
        <v>4</v>
      </c>
      <c r="J226" s="11">
        <v>2</v>
      </c>
      <c r="K226" s="11">
        <v>5</v>
      </c>
      <c r="L226" s="11">
        <v>5</v>
      </c>
      <c r="M226" s="11">
        <v>2</v>
      </c>
      <c r="N226" s="11">
        <v>5</v>
      </c>
      <c r="O226" s="11">
        <v>5</v>
      </c>
      <c r="P226" s="11">
        <v>5</v>
      </c>
      <c r="Q226" s="11">
        <v>0</v>
      </c>
      <c r="R226" s="11">
        <v>6</v>
      </c>
      <c r="S226" s="19">
        <f t="shared" si="8"/>
        <v>80</v>
      </c>
      <c r="U226" s="9">
        <v>98</v>
      </c>
      <c r="V226" s="11">
        <v>422.40378081911888</v>
      </c>
      <c r="W226" s="11">
        <v>966.83496302358935</v>
      </c>
      <c r="X226" s="11">
        <v>950.63048192160966</v>
      </c>
      <c r="Y226" s="11">
        <v>504.94016878566248</v>
      </c>
      <c r="Z226" s="11">
        <v>528.31500535346856</v>
      </c>
      <c r="AA226" s="11">
        <v>0</v>
      </c>
      <c r="AB226" s="11">
        <v>575.2826671478681</v>
      </c>
      <c r="AC226" s="11">
        <v>279.92268490426954</v>
      </c>
      <c r="AD226" s="11">
        <v>683.69590450276269</v>
      </c>
      <c r="AE226" s="11">
        <v>328.8939112220217</v>
      </c>
      <c r="AF226" s="11">
        <v>22.670156979469724</v>
      </c>
      <c r="AG226" s="11">
        <v>832.550974101169</v>
      </c>
      <c r="AH226" s="11">
        <v>763.65858204513461</v>
      </c>
      <c r="AI226" s="11">
        <v>430.87094444871542</v>
      </c>
      <c r="AJ226" s="11">
        <v>258.86324308626587</v>
      </c>
      <c r="AK226" s="11">
        <v>112.37683282826939</v>
      </c>
      <c r="AL226" s="11">
        <v>904.58587472182091</v>
      </c>
      <c r="AM226" s="19">
        <f t="shared" si="9"/>
        <v>8566.4961758912177</v>
      </c>
    </row>
    <row r="227" spans="1:39" x14ac:dyDescent="0.25">
      <c r="A227" s="9">
        <v>99</v>
      </c>
      <c r="B227" s="11">
        <v>7</v>
      </c>
      <c r="C227" s="11">
        <v>0</v>
      </c>
      <c r="D227" s="11">
        <v>7</v>
      </c>
      <c r="E227" s="11">
        <v>1</v>
      </c>
      <c r="F227" s="11">
        <v>5</v>
      </c>
      <c r="G227" s="11">
        <v>7</v>
      </c>
      <c r="H227" s="11">
        <v>6</v>
      </c>
      <c r="I227" s="11">
        <v>6</v>
      </c>
      <c r="J227" s="11">
        <v>3</v>
      </c>
      <c r="K227" s="11">
        <v>1</v>
      </c>
      <c r="L227" s="11">
        <v>0</v>
      </c>
      <c r="M227" s="11">
        <v>4</v>
      </c>
      <c r="N227" s="11">
        <v>0</v>
      </c>
      <c r="O227" s="11">
        <v>6</v>
      </c>
      <c r="P227" s="11">
        <v>2</v>
      </c>
      <c r="Q227" s="11">
        <v>9</v>
      </c>
      <c r="R227" s="11">
        <v>3</v>
      </c>
      <c r="S227" s="19">
        <f t="shared" si="8"/>
        <v>67</v>
      </c>
      <c r="U227" s="9">
        <v>99</v>
      </c>
      <c r="V227" s="11">
        <v>262.20564056111272</v>
      </c>
      <c r="W227" s="11">
        <v>727.14941994511878</v>
      </c>
      <c r="X227" s="11">
        <v>814.01677051605793</v>
      </c>
      <c r="Y227" s="11">
        <v>278.48597198705215</v>
      </c>
      <c r="Z227" s="11">
        <v>414.52489558267104</v>
      </c>
      <c r="AA227" s="11">
        <v>0</v>
      </c>
      <c r="AB227" s="11">
        <v>803.34088001570149</v>
      </c>
      <c r="AC227" s="11">
        <v>844.78155191511689</v>
      </c>
      <c r="AD227" s="11">
        <v>7.6887696318420629</v>
      </c>
      <c r="AE227" s="11">
        <v>920.86985231998949</v>
      </c>
      <c r="AF227" s="11">
        <v>418.3452485786525</v>
      </c>
      <c r="AG227" s="11">
        <v>634.98938515649365</v>
      </c>
      <c r="AH227" s="11">
        <v>79.475189547344897</v>
      </c>
      <c r="AI227" s="11">
        <v>219.46195377972654</v>
      </c>
      <c r="AJ227" s="11">
        <v>687.49661290770621</v>
      </c>
      <c r="AK227" s="11">
        <v>831.54672708777764</v>
      </c>
      <c r="AL227" s="11">
        <v>438.35930231897078</v>
      </c>
      <c r="AM227" s="19">
        <f t="shared" si="9"/>
        <v>8382.7381718513352</v>
      </c>
    </row>
    <row r="228" spans="1:39" x14ac:dyDescent="0.25">
      <c r="A228" s="9">
        <v>100</v>
      </c>
      <c r="B228" s="11">
        <v>0</v>
      </c>
      <c r="C228" s="11">
        <v>6</v>
      </c>
      <c r="D228" s="11">
        <v>8</v>
      </c>
      <c r="E228" s="11">
        <v>8</v>
      </c>
      <c r="F228" s="11">
        <v>3</v>
      </c>
      <c r="G228" s="11">
        <v>0</v>
      </c>
      <c r="H228" s="11">
        <v>9</v>
      </c>
      <c r="I228" s="11">
        <v>9</v>
      </c>
      <c r="J228" s="11">
        <v>5</v>
      </c>
      <c r="K228" s="11">
        <v>2</v>
      </c>
      <c r="L228" s="11">
        <v>8</v>
      </c>
      <c r="M228" s="11">
        <v>0</v>
      </c>
      <c r="N228" s="11">
        <v>9</v>
      </c>
      <c r="O228" s="11">
        <v>8</v>
      </c>
      <c r="P228" s="11">
        <v>7</v>
      </c>
      <c r="Q228" s="11">
        <v>7</v>
      </c>
      <c r="R228" s="11">
        <v>6</v>
      </c>
      <c r="S228" s="19">
        <f t="shared" si="8"/>
        <v>95</v>
      </c>
      <c r="U228" s="9">
        <v>100</v>
      </c>
      <c r="V228" s="11">
        <v>455.15061873151086</v>
      </c>
      <c r="W228" s="11">
        <v>940.89856686205417</v>
      </c>
      <c r="X228" s="11">
        <v>936.66084333460458</v>
      </c>
      <c r="Y228" s="11">
        <v>832.17842040078676</v>
      </c>
      <c r="Z228" s="11">
        <v>878.75253737812852</v>
      </c>
      <c r="AA228" s="11">
        <v>678.5897721758073</v>
      </c>
      <c r="AB228" s="11">
        <v>150.09476163546898</v>
      </c>
      <c r="AC228" s="11">
        <v>341.22525514927418</v>
      </c>
      <c r="AD228" s="11">
        <v>312.2739102387381</v>
      </c>
      <c r="AE228" s="11">
        <v>777.04977881341904</v>
      </c>
      <c r="AF228" s="11">
        <v>974.89923416010822</v>
      </c>
      <c r="AG228" s="11">
        <v>0</v>
      </c>
      <c r="AH228" s="11">
        <v>212.52744608249662</v>
      </c>
      <c r="AI228" s="11">
        <v>255.00449185604822</v>
      </c>
      <c r="AJ228" s="11">
        <v>41.196055658219819</v>
      </c>
      <c r="AK228" s="11">
        <v>613.71897193017321</v>
      </c>
      <c r="AL228" s="11">
        <v>815.10346259615187</v>
      </c>
      <c r="AM228" s="19">
        <f t="shared" si="9"/>
        <v>9215.3241270029885</v>
      </c>
    </row>
    <row r="229" spans="1:39" x14ac:dyDescent="0.25">
      <c r="A229" s="9">
        <v>101</v>
      </c>
      <c r="B229" s="11">
        <v>1</v>
      </c>
      <c r="C229" s="11">
        <v>1</v>
      </c>
      <c r="D229" s="11">
        <v>9</v>
      </c>
      <c r="E229" s="11">
        <v>3</v>
      </c>
      <c r="F229" s="11">
        <v>2</v>
      </c>
      <c r="G229" s="11">
        <v>0</v>
      </c>
      <c r="H229" s="11">
        <v>8</v>
      </c>
      <c r="I229" s="11">
        <v>7</v>
      </c>
      <c r="J229" s="11">
        <v>4</v>
      </c>
      <c r="K229" s="11">
        <v>3</v>
      </c>
      <c r="L229" s="11">
        <v>0</v>
      </c>
      <c r="M229" s="11">
        <v>9</v>
      </c>
      <c r="N229" s="11">
        <v>6</v>
      </c>
      <c r="O229" s="11">
        <v>3</v>
      </c>
      <c r="P229" s="11">
        <v>4</v>
      </c>
      <c r="Q229" s="11">
        <v>6</v>
      </c>
      <c r="R229" s="11">
        <v>1</v>
      </c>
      <c r="S229" s="19">
        <f t="shared" si="8"/>
        <v>67</v>
      </c>
      <c r="U229" s="9">
        <v>101</v>
      </c>
      <c r="V229" s="11">
        <v>750.69348860837465</v>
      </c>
      <c r="W229" s="11">
        <v>381.33823154576305</v>
      </c>
      <c r="X229" s="11">
        <v>924.90512816145042</v>
      </c>
      <c r="Y229" s="11">
        <v>187.35057985862758</v>
      </c>
      <c r="Z229" s="11">
        <v>766.3984299083171</v>
      </c>
      <c r="AA229" s="11">
        <v>995.00438063292154</v>
      </c>
      <c r="AB229" s="11">
        <v>918.19720762053362</v>
      </c>
      <c r="AC229" s="11">
        <v>989.84717335159019</v>
      </c>
      <c r="AD229" s="11">
        <v>41.158380663777635</v>
      </c>
      <c r="AE229" s="11">
        <v>970.14516302660058</v>
      </c>
      <c r="AF229" s="11">
        <v>682.37393826153243</v>
      </c>
      <c r="AG229" s="11">
        <v>0</v>
      </c>
      <c r="AH229" s="11">
        <v>258.83187773457604</v>
      </c>
      <c r="AI229" s="11">
        <v>441.95109053047787</v>
      </c>
      <c r="AJ229" s="11">
        <v>72.75475322388381</v>
      </c>
      <c r="AK229" s="11">
        <v>702.66774251365564</v>
      </c>
      <c r="AL229" s="11">
        <v>267.2226115695259</v>
      </c>
      <c r="AM229" s="19">
        <f t="shared" si="9"/>
        <v>9350.8401772116085</v>
      </c>
    </row>
    <row r="230" spans="1:39" x14ac:dyDescent="0.25">
      <c r="A230" s="9">
        <v>102</v>
      </c>
      <c r="B230" s="11">
        <v>2</v>
      </c>
      <c r="C230" s="11">
        <v>8</v>
      </c>
      <c r="D230" s="11">
        <v>4</v>
      </c>
      <c r="E230" s="11">
        <v>8</v>
      </c>
      <c r="F230" s="11">
        <v>2</v>
      </c>
      <c r="G230" s="11">
        <v>5</v>
      </c>
      <c r="H230" s="11">
        <v>4</v>
      </c>
      <c r="I230" s="11">
        <v>7</v>
      </c>
      <c r="J230" s="11">
        <v>4</v>
      </c>
      <c r="K230" s="11">
        <v>1</v>
      </c>
      <c r="L230" s="11">
        <v>1</v>
      </c>
      <c r="M230" s="11">
        <v>5</v>
      </c>
      <c r="N230" s="11">
        <v>3</v>
      </c>
      <c r="O230" s="11">
        <v>2</v>
      </c>
      <c r="P230" s="11">
        <v>9</v>
      </c>
      <c r="Q230" s="11">
        <v>4</v>
      </c>
      <c r="R230" s="11">
        <v>8</v>
      </c>
      <c r="S230" s="19">
        <f t="shared" si="8"/>
        <v>77</v>
      </c>
      <c r="U230" s="9">
        <v>102</v>
      </c>
      <c r="V230" s="11">
        <v>974.39684040574889</v>
      </c>
      <c r="W230" s="11">
        <v>726.27100099488189</v>
      </c>
      <c r="X230" s="11">
        <v>724.4976968353343</v>
      </c>
      <c r="Y230" s="11">
        <v>947.4853482674207</v>
      </c>
      <c r="Z230" s="11">
        <v>75.124737261330282</v>
      </c>
      <c r="AA230" s="11">
        <v>190.92602031818717</v>
      </c>
      <c r="AB230" s="11">
        <v>500.00752813271765</v>
      </c>
      <c r="AC230" s="11">
        <v>281.10911626438383</v>
      </c>
      <c r="AD230" s="11">
        <v>848.17186139002854</v>
      </c>
      <c r="AE230" s="11">
        <v>430.90028712604698</v>
      </c>
      <c r="AF230" s="11">
        <v>503.96140540579091</v>
      </c>
      <c r="AG230" s="11">
        <v>508.68201082127831</v>
      </c>
      <c r="AH230" s="11">
        <v>196.51477481025748</v>
      </c>
      <c r="AI230" s="11">
        <v>516.01580863639492</v>
      </c>
      <c r="AJ230" s="11">
        <v>297.19528503842088</v>
      </c>
      <c r="AK230" s="11">
        <v>665.03726134356077</v>
      </c>
      <c r="AL230" s="11">
        <v>646.69665765475247</v>
      </c>
      <c r="AM230" s="19">
        <f t="shared" si="9"/>
        <v>9032.9936407065361</v>
      </c>
    </row>
    <row r="231" spans="1:39" x14ac:dyDescent="0.25">
      <c r="A231" s="9">
        <v>103</v>
      </c>
      <c r="B231" s="11">
        <v>7</v>
      </c>
      <c r="C231" s="11">
        <v>7</v>
      </c>
      <c r="D231" s="11">
        <v>6</v>
      </c>
      <c r="E231" s="11">
        <v>6</v>
      </c>
      <c r="F231" s="11">
        <v>4</v>
      </c>
      <c r="G231" s="11">
        <v>1</v>
      </c>
      <c r="H231" s="11">
        <v>0</v>
      </c>
      <c r="I231" s="11">
        <v>1</v>
      </c>
      <c r="J231" s="11">
        <v>9</v>
      </c>
      <c r="K231" s="11">
        <v>3</v>
      </c>
      <c r="L231" s="11">
        <v>5</v>
      </c>
      <c r="M231" s="11">
        <v>6</v>
      </c>
      <c r="N231" s="11">
        <v>8</v>
      </c>
      <c r="O231" s="11">
        <v>4</v>
      </c>
      <c r="P231" s="11">
        <v>0</v>
      </c>
      <c r="Q231" s="11">
        <v>1</v>
      </c>
      <c r="R231" s="11">
        <v>5</v>
      </c>
      <c r="S231" s="19">
        <f t="shared" si="8"/>
        <v>73</v>
      </c>
      <c r="U231" s="9">
        <v>103</v>
      </c>
      <c r="V231" s="11">
        <v>939.60129202513735</v>
      </c>
      <c r="W231" s="11">
        <v>0</v>
      </c>
      <c r="X231" s="11">
        <v>888.01644435496598</v>
      </c>
      <c r="Y231" s="11">
        <v>880.91308519143627</v>
      </c>
      <c r="Z231" s="11">
        <v>59.984565328667031</v>
      </c>
      <c r="AA231" s="11">
        <v>250.5336882268908</v>
      </c>
      <c r="AB231" s="11">
        <v>442.20727570601781</v>
      </c>
      <c r="AC231" s="11">
        <v>103.33591053905377</v>
      </c>
      <c r="AD231" s="11">
        <v>516.4184471624942</v>
      </c>
      <c r="AE231" s="11">
        <v>689.95745582598283</v>
      </c>
      <c r="AF231" s="11">
        <v>975.65238972641748</v>
      </c>
      <c r="AG231" s="11">
        <v>114.42809981328195</v>
      </c>
      <c r="AH231" s="11">
        <v>711.83886926401567</v>
      </c>
      <c r="AI231" s="11">
        <v>866.80922937925754</v>
      </c>
      <c r="AJ231" s="11">
        <v>929.11242631970617</v>
      </c>
      <c r="AK231" s="11">
        <v>31.962357446789326</v>
      </c>
      <c r="AL231" s="11">
        <v>802.79397174630662</v>
      </c>
      <c r="AM231" s="19">
        <f t="shared" si="9"/>
        <v>9203.5655080564211</v>
      </c>
    </row>
    <row r="232" spans="1:39" x14ac:dyDescent="0.25">
      <c r="A232" s="9">
        <v>104</v>
      </c>
      <c r="B232" s="11">
        <v>4</v>
      </c>
      <c r="C232" s="11">
        <v>7</v>
      </c>
      <c r="D232" s="11">
        <v>9</v>
      </c>
      <c r="E232" s="11">
        <v>6</v>
      </c>
      <c r="F232" s="11">
        <v>0</v>
      </c>
      <c r="G232" s="11">
        <v>6</v>
      </c>
      <c r="H232" s="11">
        <v>6</v>
      </c>
      <c r="I232" s="11">
        <v>7</v>
      </c>
      <c r="J232" s="11">
        <v>0</v>
      </c>
      <c r="K232" s="11">
        <v>1</v>
      </c>
      <c r="L232" s="11">
        <v>2</v>
      </c>
      <c r="M232" s="11">
        <v>0</v>
      </c>
      <c r="N232" s="11">
        <v>9</v>
      </c>
      <c r="O232" s="11">
        <v>7</v>
      </c>
      <c r="P232" s="11">
        <v>8</v>
      </c>
      <c r="Q232" s="11">
        <v>2</v>
      </c>
      <c r="R232" s="11">
        <v>5</v>
      </c>
      <c r="S232" s="19">
        <f t="shared" si="8"/>
        <v>79</v>
      </c>
      <c r="U232" s="9">
        <v>104</v>
      </c>
      <c r="V232" s="11">
        <v>526.92822810707526</v>
      </c>
      <c r="W232" s="11">
        <v>0</v>
      </c>
      <c r="X232" s="11">
        <v>506.41186590230757</v>
      </c>
      <c r="Y232" s="11">
        <v>61.006857977532249</v>
      </c>
      <c r="Z232" s="11">
        <v>409.44824221826769</v>
      </c>
      <c r="AA232" s="11">
        <v>750.45552723639116</v>
      </c>
      <c r="AB232" s="11">
        <v>425.95176890243857</v>
      </c>
      <c r="AC232" s="11">
        <v>447.50846199952485</v>
      </c>
      <c r="AD232" s="11">
        <v>433.56945492693046</v>
      </c>
      <c r="AE232" s="11">
        <v>318.60543093672169</v>
      </c>
      <c r="AF232" s="11">
        <v>364.88930169862465</v>
      </c>
      <c r="AG232" s="11">
        <v>80.477802379504311</v>
      </c>
      <c r="AH232" s="11">
        <v>979.34395323625722</v>
      </c>
      <c r="AI232" s="11">
        <v>45.651185994362798</v>
      </c>
      <c r="AJ232" s="11">
        <v>246.48964657648688</v>
      </c>
      <c r="AK232" s="11">
        <v>140.40521085634305</v>
      </c>
      <c r="AL232" s="11">
        <v>269.38932103139012</v>
      </c>
      <c r="AM232" s="19">
        <f t="shared" si="9"/>
        <v>6006.5322599801593</v>
      </c>
    </row>
    <row r="233" spans="1:39" x14ac:dyDescent="0.25">
      <c r="A233" s="9">
        <v>105</v>
      </c>
      <c r="B233" s="11">
        <v>4</v>
      </c>
      <c r="C233" s="11">
        <v>4</v>
      </c>
      <c r="D233" s="11">
        <v>2</v>
      </c>
      <c r="E233" s="11">
        <v>7</v>
      </c>
      <c r="F233" s="11">
        <v>0</v>
      </c>
      <c r="G233" s="11">
        <v>3</v>
      </c>
      <c r="H233" s="11">
        <v>9</v>
      </c>
      <c r="I233" s="11">
        <v>6</v>
      </c>
      <c r="J233" s="11">
        <v>6</v>
      </c>
      <c r="K233" s="11">
        <v>7</v>
      </c>
      <c r="L233" s="11">
        <v>1</v>
      </c>
      <c r="M233" s="11">
        <v>1</v>
      </c>
      <c r="N233" s="11">
        <v>9</v>
      </c>
      <c r="O233" s="11">
        <v>0</v>
      </c>
      <c r="P233" s="11">
        <v>4</v>
      </c>
      <c r="Q233" s="11">
        <v>2</v>
      </c>
      <c r="R233" s="11">
        <v>1</v>
      </c>
      <c r="S233" s="19">
        <f t="shared" si="8"/>
        <v>66</v>
      </c>
      <c r="U233" s="9">
        <v>105</v>
      </c>
      <c r="V233" s="11">
        <v>254.26790254803043</v>
      </c>
      <c r="W233" s="11">
        <v>285.25759650284874</v>
      </c>
      <c r="X233" s="11">
        <v>623.25554690889714</v>
      </c>
      <c r="Y233" s="11">
        <v>466.12139241545248</v>
      </c>
      <c r="Z233" s="11">
        <v>977.82754226163331</v>
      </c>
      <c r="AA233" s="11">
        <v>318.27008969447115</v>
      </c>
      <c r="AB233" s="11">
        <v>540.3146583007732</v>
      </c>
      <c r="AC233" s="11">
        <v>0</v>
      </c>
      <c r="AD233" s="11">
        <v>176.867477972513</v>
      </c>
      <c r="AE233" s="11">
        <v>263.87032121784705</v>
      </c>
      <c r="AF233" s="11">
        <v>555.37266804374508</v>
      </c>
      <c r="AG233" s="11">
        <v>856.68381307753327</v>
      </c>
      <c r="AH233" s="11">
        <v>566.02025244503432</v>
      </c>
      <c r="AI233" s="11">
        <v>382.82828610973775</v>
      </c>
      <c r="AJ233" s="11">
        <v>795.2158845271116</v>
      </c>
      <c r="AK233" s="11">
        <v>35.586592495866711</v>
      </c>
      <c r="AL233" s="11">
        <v>115.45703289142806</v>
      </c>
      <c r="AM233" s="19">
        <f t="shared" si="9"/>
        <v>7213.2170574129232</v>
      </c>
    </row>
    <row r="234" spans="1:39" x14ac:dyDescent="0.25">
      <c r="A234" s="9">
        <v>106</v>
      </c>
      <c r="B234" s="11">
        <v>7</v>
      </c>
      <c r="C234" s="11">
        <v>7</v>
      </c>
      <c r="D234" s="11">
        <v>2</v>
      </c>
      <c r="E234" s="11">
        <v>8</v>
      </c>
      <c r="F234" s="11">
        <v>1</v>
      </c>
      <c r="G234" s="11">
        <v>2</v>
      </c>
      <c r="H234" s="11">
        <v>5</v>
      </c>
      <c r="I234" s="11">
        <v>9</v>
      </c>
      <c r="J234" s="11">
        <v>8</v>
      </c>
      <c r="K234" s="11">
        <v>6</v>
      </c>
      <c r="L234" s="11">
        <v>4</v>
      </c>
      <c r="M234" s="11">
        <v>4</v>
      </c>
      <c r="N234" s="11">
        <v>5</v>
      </c>
      <c r="O234" s="11">
        <v>4</v>
      </c>
      <c r="P234" s="11">
        <v>5</v>
      </c>
      <c r="Q234" s="11">
        <v>3</v>
      </c>
      <c r="R234" s="11">
        <v>1</v>
      </c>
      <c r="S234" s="19">
        <f t="shared" si="8"/>
        <v>81</v>
      </c>
      <c r="U234" s="9">
        <v>106</v>
      </c>
      <c r="V234" s="11">
        <v>738.89535956726195</v>
      </c>
      <c r="W234" s="11">
        <v>907.38636660516363</v>
      </c>
      <c r="X234" s="11">
        <v>568.40168051745229</v>
      </c>
      <c r="Y234" s="11">
        <v>340.12156801488294</v>
      </c>
      <c r="Z234" s="11">
        <v>299.81889479871569</v>
      </c>
      <c r="AA234" s="11">
        <v>266.94662630709229</v>
      </c>
      <c r="AB234" s="11">
        <v>813.46698623666327</v>
      </c>
      <c r="AC234" s="11">
        <v>0</v>
      </c>
      <c r="AD234" s="11">
        <v>366.63444687095983</v>
      </c>
      <c r="AE234" s="11">
        <v>68.623038276888309</v>
      </c>
      <c r="AF234" s="11">
        <v>376.28332066336958</v>
      </c>
      <c r="AG234" s="11">
        <v>837.55273407382685</v>
      </c>
      <c r="AH234" s="11">
        <v>925.03249556795697</v>
      </c>
      <c r="AI234" s="11">
        <v>651.5683731114741</v>
      </c>
      <c r="AJ234" s="11">
        <v>778.88275433257388</v>
      </c>
      <c r="AK234" s="11">
        <v>522.66899094647192</v>
      </c>
      <c r="AL234" s="11">
        <v>279.09967947181457</v>
      </c>
      <c r="AM234" s="19">
        <f t="shared" si="9"/>
        <v>8741.3833153625674</v>
      </c>
    </row>
    <row r="235" spans="1:39" x14ac:dyDescent="0.25">
      <c r="A235" s="9">
        <v>107</v>
      </c>
      <c r="B235" s="11">
        <v>5</v>
      </c>
      <c r="C235" s="11">
        <v>4</v>
      </c>
      <c r="D235" s="11">
        <v>1</v>
      </c>
      <c r="E235" s="11">
        <v>8</v>
      </c>
      <c r="F235" s="11">
        <v>3</v>
      </c>
      <c r="G235" s="11">
        <v>9</v>
      </c>
      <c r="H235" s="11">
        <v>7</v>
      </c>
      <c r="I235" s="11">
        <v>1</v>
      </c>
      <c r="J235" s="11">
        <v>9</v>
      </c>
      <c r="K235" s="11">
        <v>5</v>
      </c>
      <c r="L235" s="11">
        <v>1</v>
      </c>
      <c r="M235" s="11">
        <v>5</v>
      </c>
      <c r="N235" s="11">
        <v>2</v>
      </c>
      <c r="O235" s="11">
        <v>7</v>
      </c>
      <c r="P235" s="11">
        <v>2</v>
      </c>
      <c r="Q235" s="11">
        <v>0</v>
      </c>
      <c r="R235" s="11">
        <v>5</v>
      </c>
      <c r="S235" s="19">
        <f t="shared" si="8"/>
        <v>74</v>
      </c>
      <c r="U235" s="9">
        <v>107</v>
      </c>
      <c r="V235" s="11">
        <v>475.38542245794002</v>
      </c>
      <c r="W235" s="11">
        <v>234.64588972451705</v>
      </c>
      <c r="X235" s="11">
        <v>357.28335143038601</v>
      </c>
      <c r="Y235" s="11">
        <v>392.81490202690941</v>
      </c>
      <c r="Z235" s="11">
        <v>529.05418492299259</v>
      </c>
      <c r="AA235" s="11">
        <v>918.10711032698816</v>
      </c>
      <c r="AB235" s="11">
        <v>282.50874640811162</v>
      </c>
      <c r="AC235" s="11">
        <v>0</v>
      </c>
      <c r="AD235" s="11">
        <v>269.15326557091521</v>
      </c>
      <c r="AE235" s="11">
        <v>945.20588796795334</v>
      </c>
      <c r="AF235" s="11">
        <v>191.24362107842063</v>
      </c>
      <c r="AG235" s="11">
        <v>265.08809889687547</v>
      </c>
      <c r="AH235" s="11">
        <v>527.66205894134305</v>
      </c>
      <c r="AI235" s="11">
        <v>0</v>
      </c>
      <c r="AJ235" s="11">
        <v>885.75455614774364</v>
      </c>
      <c r="AK235" s="11">
        <v>231.76403544074918</v>
      </c>
      <c r="AL235" s="11">
        <v>928.36216006459313</v>
      </c>
      <c r="AM235" s="19">
        <f t="shared" si="9"/>
        <v>7434.0332914064393</v>
      </c>
    </row>
    <row r="236" spans="1:39" x14ac:dyDescent="0.25">
      <c r="A236" s="9">
        <v>108</v>
      </c>
      <c r="B236" s="11">
        <v>4</v>
      </c>
      <c r="C236" s="11">
        <v>5</v>
      </c>
      <c r="D236" s="11">
        <v>7</v>
      </c>
      <c r="E236" s="11">
        <v>2</v>
      </c>
      <c r="F236" s="11">
        <v>10</v>
      </c>
      <c r="G236" s="11">
        <v>8</v>
      </c>
      <c r="H236" s="11">
        <v>8</v>
      </c>
      <c r="I236" s="11">
        <v>2</v>
      </c>
      <c r="J236" s="11">
        <v>8</v>
      </c>
      <c r="K236" s="11">
        <v>0</v>
      </c>
      <c r="L236" s="11">
        <v>9</v>
      </c>
      <c r="M236" s="11">
        <v>4</v>
      </c>
      <c r="N236" s="11">
        <v>4</v>
      </c>
      <c r="O236" s="11">
        <v>7</v>
      </c>
      <c r="P236" s="11">
        <v>9</v>
      </c>
      <c r="Q236" s="11">
        <v>1</v>
      </c>
      <c r="R236" s="11">
        <v>6</v>
      </c>
      <c r="S236" s="19">
        <f t="shared" si="8"/>
        <v>94</v>
      </c>
      <c r="U236" s="9">
        <v>108</v>
      </c>
      <c r="V236" s="11">
        <v>510.15254783141586</v>
      </c>
      <c r="W236" s="11">
        <v>811.33786446711724</v>
      </c>
      <c r="X236" s="11">
        <v>661.20452575422371</v>
      </c>
      <c r="Y236" s="11">
        <v>678.42852325168201</v>
      </c>
      <c r="Z236" s="11">
        <v>0</v>
      </c>
      <c r="AA236" s="11">
        <v>35.083845119535326</v>
      </c>
      <c r="AB236" s="11">
        <v>366.09476046824994</v>
      </c>
      <c r="AC236" s="11">
        <v>290.63128267030834</v>
      </c>
      <c r="AD236" s="11">
        <v>733.23369410984708</v>
      </c>
      <c r="AE236" s="11">
        <v>77.864125157421029</v>
      </c>
      <c r="AF236" s="11">
        <v>258.05298451298165</v>
      </c>
      <c r="AG236" s="11">
        <v>232.45957358029912</v>
      </c>
      <c r="AH236" s="11">
        <v>549.0422438370864</v>
      </c>
      <c r="AI236" s="11">
        <v>0</v>
      </c>
      <c r="AJ236" s="11">
        <v>161.46148634240544</v>
      </c>
      <c r="AK236" s="11">
        <v>643.80798375483437</v>
      </c>
      <c r="AL236" s="11">
        <v>301.38768511102143</v>
      </c>
      <c r="AM236" s="19">
        <f t="shared" si="9"/>
        <v>6310.243125968429</v>
      </c>
    </row>
    <row r="237" spans="1:39" x14ac:dyDescent="0.25">
      <c r="A237" s="9">
        <v>109</v>
      </c>
      <c r="B237" s="11">
        <v>2</v>
      </c>
      <c r="C237" s="11">
        <v>8</v>
      </c>
      <c r="D237" s="11">
        <v>9</v>
      </c>
      <c r="E237" s="11">
        <v>8</v>
      </c>
      <c r="F237" s="11">
        <v>7</v>
      </c>
      <c r="G237" s="11">
        <v>3</v>
      </c>
      <c r="H237" s="11">
        <v>9</v>
      </c>
      <c r="I237" s="11">
        <v>6</v>
      </c>
      <c r="J237" s="11">
        <v>0</v>
      </c>
      <c r="K237" s="11">
        <v>3</v>
      </c>
      <c r="L237" s="11">
        <v>5</v>
      </c>
      <c r="M237" s="11">
        <v>5</v>
      </c>
      <c r="N237" s="11">
        <v>8</v>
      </c>
      <c r="O237" s="11">
        <v>6</v>
      </c>
      <c r="P237" s="11">
        <v>1</v>
      </c>
      <c r="Q237" s="11">
        <v>1</v>
      </c>
      <c r="R237" s="11">
        <v>5</v>
      </c>
      <c r="S237" s="19">
        <f t="shared" si="8"/>
        <v>86</v>
      </c>
      <c r="U237" s="9">
        <v>109</v>
      </c>
      <c r="V237" s="11">
        <v>177.99729608416638</v>
      </c>
      <c r="W237" s="11">
        <v>394.98831784072962</v>
      </c>
      <c r="X237" s="11">
        <v>968.47266282015903</v>
      </c>
      <c r="Y237" s="11">
        <v>464.75250551214242</v>
      </c>
      <c r="Z237" s="11">
        <v>0</v>
      </c>
      <c r="AA237" s="11">
        <v>502.41941423520609</v>
      </c>
      <c r="AB237" s="11">
        <v>210.3313984332118</v>
      </c>
      <c r="AC237" s="11">
        <v>225.7431500838899</v>
      </c>
      <c r="AD237" s="11">
        <v>969.93604786602543</v>
      </c>
      <c r="AE237" s="11">
        <v>696.24603345817582</v>
      </c>
      <c r="AF237" s="11">
        <v>63.465946518915686</v>
      </c>
      <c r="AG237" s="11">
        <v>677.85207475917696</v>
      </c>
      <c r="AH237" s="11">
        <v>692.67264335737514</v>
      </c>
      <c r="AI237" s="11">
        <v>0</v>
      </c>
      <c r="AJ237" s="11">
        <v>886.36604104350602</v>
      </c>
      <c r="AK237" s="11">
        <v>2.0403022273443039</v>
      </c>
      <c r="AL237" s="11">
        <v>711.34980312755408</v>
      </c>
      <c r="AM237" s="19">
        <f t="shared" si="9"/>
        <v>7644.6336373675786</v>
      </c>
    </row>
    <row r="238" spans="1:39" x14ac:dyDescent="0.25">
      <c r="A238" s="8">
        <v>110</v>
      </c>
      <c r="B238" s="12">
        <v>6</v>
      </c>
      <c r="C238" s="12">
        <v>4</v>
      </c>
      <c r="D238" s="12">
        <v>6</v>
      </c>
      <c r="E238" s="12">
        <v>7</v>
      </c>
      <c r="F238" s="12">
        <v>4</v>
      </c>
      <c r="G238" s="12">
        <v>3</v>
      </c>
      <c r="H238" s="12">
        <v>3</v>
      </c>
      <c r="I238" s="12">
        <v>6</v>
      </c>
      <c r="J238" s="12">
        <v>2</v>
      </c>
      <c r="K238" s="12">
        <v>7</v>
      </c>
      <c r="L238" s="12">
        <v>3</v>
      </c>
      <c r="M238" s="12">
        <v>3</v>
      </c>
      <c r="N238" s="12">
        <v>3</v>
      </c>
      <c r="O238" s="12">
        <v>8</v>
      </c>
      <c r="P238" s="12">
        <v>0</v>
      </c>
      <c r="Q238" s="12">
        <v>8</v>
      </c>
      <c r="R238" s="12">
        <v>5</v>
      </c>
      <c r="S238" s="19">
        <f t="shared" si="8"/>
        <v>78</v>
      </c>
      <c r="U238" s="8">
        <v>110</v>
      </c>
      <c r="V238" s="12">
        <v>250.48573667780039</v>
      </c>
      <c r="W238" s="12">
        <v>246.51670836680461</v>
      </c>
      <c r="X238" s="12">
        <v>565.00011314856533</v>
      </c>
      <c r="Y238" s="12">
        <v>893.88917363403016</v>
      </c>
      <c r="Z238" s="12">
        <v>479.30815898163337</v>
      </c>
      <c r="AA238" s="12">
        <v>987.01130528172848</v>
      </c>
      <c r="AB238" s="12">
        <v>629.82098769305344</v>
      </c>
      <c r="AC238" s="12">
        <v>343.75475473683014</v>
      </c>
      <c r="AD238" s="12">
        <v>999.94329820452811</v>
      </c>
      <c r="AE238" s="12">
        <v>233.45551333060521</v>
      </c>
      <c r="AF238" s="12">
        <v>863.32150131048104</v>
      </c>
      <c r="AG238" s="12">
        <v>439.228916283106</v>
      </c>
      <c r="AH238" s="12">
        <v>967.85838443609873</v>
      </c>
      <c r="AI238" s="12">
        <v>586.00507044889173</v>
      </c>
      <c r="AJ238" s="12">
        <v>159.64229671732389</v>
      </c>
      <c r="AK238" s="12">
        <v>213.17345360819263</v>
      </c>
      <c r="AL238" s="12">
        <v>875.02794413675701</v>
      </c>
      <c r="AM238" s="19">
        <f t="shared" si="9"/>
        <v>9733.4433169964286</v>
      </c>
    </row>
    <row r="239" spans="1:39" x14ac:dyDescent="0.25">
      <c r="A239" s="1" t="s">
        <v>38</v>
      </c>
      <c r="B239" s="19">
        <f>SUM(B128:B238)</f>
        <v>492</v>
      </c>
      <c r="C239" s="19">
        <f t="shared" ref="C239:S239" si="10">SUM(C128:C238)</f>
        <v>513</v>
      </c>
      <c r="D239" s="19">
        <f t="shared" si="10"/>
        <v>510</v>
      </c>
      <c r="E239" s="19">
        <f t="shared" si="10"/>
        <v>496</v>
      </c>
      <c r="F239" s="19">
        <f t="shared" si="10"/>
        <v>473</v>
      </c>
      <c r="G239" s="19">
        <f t="shared" si="10"/>
        <v>488</v>
      </c>
      <c r="H239" s="19">
        <f t="shared" si="10"/>
        <v>528</v>
      </c>
      <c r="I239" s="19">
        <f t="shared" si="10"/>
        <v>488</v>
      </c>
      <c r="J239" s="19">
        <f t="shared" si="10"/>
        <v>538</v>
      </c>
      <c r="K239" s="19">
        <f t="shared" si="10"/>
        <v>532</v>
      </c>
      <c r="L239" s="19">
        <f t="shared" si="10"/>
        <v>527</v>
      </c>
      <c r="M239" s="19">
        <f t="shared" si="10"/>
        <v>541</v>
      </c>
      <c r="N239" s="19">
        <f t="shared" si="10"/>
        <v>512</v>
      </c>
      <c r="O239" s="19">
        <f t="shared" si="10"/>
        <v>514</v>
      </c>
      <c r="P239" s="19">
        <f t="shared" si="10"/>
        <v>511</v>
      </c>
      <c r="Q239" s="19">
        <f t="shared" si="10"/>
        <v>469</v>
      </c>
      <c r="R239" s="19">
        <f t="shared" si="10"/>
        <v>488</v>
      </c>
      <c r="S239" s="19">
        <f t="shared" si="10"/>
        <v>8620</v>
      </c>
      <c r="U239" s="1" t="s">
        <v>38</v>
      </c>
      <c r="V239" s="19">
        <f>SUM(V128:V238)</f>
        <v>49004.808600330034</v>
      </c>
      <c r="W239" s="19">
        <f t="shared" ref="W239:AM239" si="11">SUM(W128:W238)</f>
        <v>52068.757796195772</v>
      </c>
      <c r="X239" s="19">
        <f t="shared" si="11"/>
        <v>55489.748072034054</v>
      </c>
      <c r="Y239" s="19">
        <f t="shared" si="11"/>
        <v>52681.394759169722</v>
      </c>
      <c r="Z239" s="19">
        <f t="shared" si="11"/>
        <v>53979.914928681152</v>
      </c>
      <c r="AA239" s="19">
        <f t="shared" si="11"/>
        <v>54040.401283591244</v>
      </c>
      <c r="AB239" s="19">
        <f t="shared" si="11"/>
        <v>50562.95397816797</v>
      </c>
      <c r="AC239" s="19">
        <f t="shared" si="11"/>
        <v>49565.950569528599</v>
      </c>
      <c r="AD239" s="19">
        <f t="shared" si="11"/>
        <v>51904.545741072412</v>
      </c>
      <c r="AE239" s="19">
        <f t="shared" si="11"/>
        <v>52850.009164378236</v>
      </c>
      <c r="AF239" s="19">
        <f t="shared" si="11"/>
        <v>53408.981016598125</v>
      </c>
      <c r="AG239" s="19">
        <f t="shared" si="11"/>
        <v>55569.965056637644</v>
      </c>
      <c r="AH239" s="19">
        <f t="shared" si="11"/>
        <v>53924.591744981852</v>
      </c>
      <c r="AI239" s="19">
        <f t="shared" si="11"/>
        <v>53149.136018005345</v>
      </c>
      <c r="AJ239" s="19">
        <f t="shared" si="11"/>
        <v>50038.929653452615</v>
      </c>
      <c r="AK239" s="19">
        <f t="shared" si="11"/>
        <v>52996.571650045968</v>
      </c>
      <c r="AL239" s="19">
        <f t="shared" si="11"/>
        <v>54507.782288297982</v>
      </c>
      <c r="AM239" s="19">
        <f t="shared" si="11"/>
        <v>895744.44232116872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AL129" sqref="AL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57</v>
      </c>
      <c r="C11" s="11">
        <v>24</v>
      </c>
      <c r="D11" s="11">
        <v>56</v>
      </c>
      <c r="E11" s="11">
        <v>81</v>
      </c>
      <c r="F11" s="11">
        <v>66</v>
      </c>
      <c r="G11" s="11">
        <v>25</v>
      </c>
      <c r="H11" s="11">
        <v>7</v>
      </c>
      <c r="I11" s="11">
        <v>83</v>
      </c>
      <c r="J11" s="11">
        <v>0</v>
      </c>
      <c r="K11" s="11">
        <v>97</v>
      </c>
      <c r="L11" s="11">
        <v>22</v>
      </c>
      <c r="M11" s="11">
        <v>95</v>
      </c>
      <c r="N11" s="11">
        <v>90</v>
      </c>
      <c r="O11" s="11">
        <v>90</v>
      </c>
      <c r="P11" s="11">
        <v>72</v>
      </c>
      <c r="Q11" s="11">
        <v>85</v>
      </c>
      <c r="R11" s="24">
        <v>62</v>
      </c>
      <c r="S11" s="19">
        <f>SUM(B11:R11)</f>
        <v>1012</v>
      </c>
      <c r="U11" s="13">
        <v>0</v>
      </c>
      <c r="V11" s="11">
        <v>512.297007585355</v>
      </c>
      <c r="W11" s="11">
        <v>904.93502743146576</v>
      </c>
      <c r="X11" s="11">
        <v>1.3949194709518276</v>
      </c>
      <c r="Y11" s="11">
        <v>102.45786704315462</v>
      </c>
      <c r="Z11" s="11">
        <v>995.62911861738769</v>
      </c>
      <c r="AA11" s="11">
        <v>426.36560904298739</v>
      </c>
      <c r="AB11" s="11">
        <v>223.99454980663558</v>
      </c>
      <c r="AC11" s="11">
        <v>886.09075946211362</v>
      </c>
      <c r="AD11" s="11">
        <v>860.39875987176788</v>
      </c>
      <c r="AE11" s="11">
        <v>418.40242308266653</v>
      </c>
      <c r="AF11" s="11">
        <v>295.20471532161321</v>
      </c>
      <c r="AG11" s="11">
        <v>243.87343055366571</v>
      </c>
      <c r="AH11" s="11">
        <v>125.49973693115778</v>
      </c>
      <c r="AI11" s="11">
        <v>661.16105394280794</v>
      </c>
      <c r="AJ11" s="11">
        <v>293.24925946790228</v>
      </c>
      <c r="AK11" s="11">
        <v>791.15347345209295</v>
      </c>
      <c r="AL11" s="24">
        <v>126.65729434464778</v>
      </c>
      <c r="AM11" s="19">
        <f>SUM(V11:AL11)</f>
        <v>7868.765005428374</v>
      </c>
    </row>
    <row r="12" spans="1:39" x14ac:dyDescent="0.25">
      <c r="A12" s="9">
        <v>1</v>
      </c>
      <c r="B12" s="11">
        <v>82</v>
      </c>
      <c r="C12" s="11">
        <v>28</v>
      </c>
      <c r="D12" s="11">
        <v>70</v>
      </c>
      <c r="E12" s="11">
        <v>39</v>
      </c>
      <c r="F12" s="11">
        <v>86</v>
      </c>
      <c r="G12" s="11">
        <v>93</v>
      </c>
      <c r="H12" s="11">
        <v>76</v>
      </c>
      <c r="I12" s="11">
        <v>5</v>
      </c>
      <c r="J12" s="11">
        <v>48</v>
      </c>
      <c r="K12" s="11">
        <v>83</v>
      </c>
      <c r="L12" s="11">
        <v>42</v>
      </c>
      <c r="M12" s="11">
        <v>72</v>
      </c>
      <c r="N12" s="11">
        <v>51</v>
      </c>
      <c r="O12" s="11">
        <v>1</v>
      </c>
      <c r="P12" s="11">
        <v>53</v>
      </c>
      <c r="Q12" s="11">
        <v>3</v>
      </c>
      <c r="R12" s="11">
        <v>1</v>
      </c>
      <c r="S12" s="19">
        <f t="shared" ref="S12:S75" si="0">SUM(B12:R12)</f>
        <v>833</v>
      </c>
      <c r="U12" s="9">
        <v>1</v>
      </c>
      <c r="V12" s="11">
        <v>308.49481942879419</v>
      </c>
      <c r="W12" s="11">
        <v>328.74799516192076</v>
      </c>
      <c r="X12" s="11">
        <v>0</v>
      </c>
      <c r="Y12" s="11">
        <v>676.82953887622398</v>
      </c>
      <c r="Z12" s="11">
        <v>75.19404589101508</v>
      </c>
      <c r="AA12" s="11">
        <v>499.66740390138852</v>
      </c>
      <c r="AB12" s="11">
        <v>737.12082253899086</v>
      </c>
      <c r="AC12" s="11">
        <v>429.71457591770792</v>
      </c>
      <c r="AD12" s="11">
        <v>3.966673267005727</v>
      </c>
      <c r="AE12" s="11">
        <v>898.16981667892628</v>
      </c>
      <c r="AF12" s="11">
        <v>432.58374461549323</v>
      </c>
      <c r="AG12" s="11">
        <v>507.38262058741122</v>
      </c>
      <c r="AH12" s="11">
        <v>934.33536763399468</v>
      </c>
      <c r="AI12" s="11">
        <v>681.16795890714764</v>
      </c>
      <c r="AJ12" s="11">
        <v>841.01950751036361</v>
      </c>
      <c r="AK12" s="11">
        <v>400.96237381862323</v>
      </c>
      <c r="AL12" s="11">
        <v>119.24410946811925</v>
      </c>
      <c r="AM12" s="19">
        <f t="shared" ref="AM12:AM75" si="1">SUM(V12:AL12)</f>
        <v>7874.6013742031246</v>
      </c>
    </row>
    <row r="13" spans="1:39" x14ac:dyDescent="0.25">
      <c r="A13" s="9">
        <v>2</v>
      </c>
      <c r="B13" s="11">
        <v>64</v>
      </c>
      <c r="C13" s="11">
        <v>52</v>
      </c>
      <c r="D13" s="11">
        <v>6</v>
      </c>
      <c r="E13" s="11">
        <v>93</v>
      </c>
      <c r="F13" s="11">
        <v>59</v>
      </c>
      <c r="G13" s="11">
        <v>93</v>
      </c>
      <c r="H13" s="11">
        <v>12</v>
      </c>
      <c r="I13" s="11">
        <v>69</v>
      </c>
      <c r="J13" s="11">
        <v>82</v>
      </c>
      <c r="K13" s="11">
        <v>60</v>
      </c>
      <c r="L13" s="11">
        <v>34</v>
      </c>
      <c r="M13" s="11">
        <v>0</v>
      </c>
      <c r="N13" s="11">
        <v>77</v>
      </c>
      <c r="O13" s="11">
        <v>9</v>
      </c>
      <c r="P13" s="11">
        <v>94</v>
      </c>
      <c r="Q13" s="11">
        <v>42</v>
      </c>
      <c r="R13" s="11">
        <v>86</v>
      </c>
      <c r="S13" s="19">
        <f t="shared" si="0"/>
        <v>932</v>
      </c>
      <c r="U13" s="9">
        <v>2</v>
      </c>
      <c r="V13" s="11">
        <v>690.28576113838574</v>
      </c>
      <c r="W13" s="11">
        <v>880.16786397971327</v>
      </c>
      <c r="X13" s="11">
        <v>151.11549319943774</v>
      </c>
      <c r="Y13" s="11">
        <v>205.0886656501043</v>
      </c>
      <c r="Z13" s="11">
        <v>790.82579049671449</v>
      </c>
      <c r="AA13" s="11">
        <v>704.19825759771186</v>
      </c>
      <c r="AB13" s="11">
        <v>729.50214081233651</v>
      </c>
      <c r="AC13" s="11">
        <v>183.81464730296116</v>
      </c>
      <c r="AD13" s="11">
        <v>881.08170874808923</v>
      </c>
      <c r="AE13" s="11">
        <v>540.12546824536514</v>
      </c>
      <c r="AF13" s="11">
        <v>0</v>
      </c>
      <c r="AG13" s="11">
        <v>37.606943124281031</v>
      </c>
      <c r="AH13" s="11">
        <v>969.83243213281844</v>
      </c>
      <c r="AI13" s="11">
        <v>331.73442117725227</v>
      </c>
      <c r="AJ13" s="11">
        <v>674.34028986039561</v>
      </c>
      <c r="AK13" s="11">
        <v>728.79987999191735</v>
      </c>
      <c r="AL13" s="11">
        <v>203.69005786653437</v>
      </c>
      <c r="AM13" s="19">
        <f t="shared" si="1"/>
        <v>8702.209821324017</v>
      </c>
    </row>
    <row r="14" spans="1:39" x14ac:dyDescent="0.25">
      <c r="A14" s="9">
        <v>3</v>
      </c>
      <c r="B14" s="11">
        <v>44</v>
      </c>
      <c r="C14" s="11">
        <v>72</v>
      </c>
      <c r="D14" s="11">
        <v>2</v>
      </c>
      <c r="E14" s="11">
        <v>62</v>
      </c>
      <c r="F14" s="11">
        <v>69</v>
      </c>
      <c r="G14" s="11">
        <v>75</v>
      </c>
      <c r="H14" s="11">
        <v>27</v>
      </c>
      <c r="I14" s="11">
        <v>3</v>
      </c>
      <c r="J14" s="11">
        <v>91</v>
      </c>
      <c r="K14" s="11">
        <v>55</v>
      </c>
      <c r="L14" s="11">
        <v>38</v>
      </c>
      <c r="M14" s="11">
        <v>98</v>
      </c>
      <c r="N14" s="11">
        <v>6</v>
      </c>
      <c r="O14" s="11">
        <v>23</v>
      </c>
      <c r="P14" s="11">
        <v>71</v>
      </c>
      <c r="Q14" s="11">
        <v>91</v>
      </c>
      <c r="R14" s="11">
        <v>79</v>
      </c>
      <c r="S14" s="19">
        <f t="shared" si="0"/>
        <v>906</v>
      </c>
      <c r="U14" s="9">
        <v>3</v>
      </c>
      <c r="V14" s="11">
        <v>136.63786309247971</v>
      </c>
      <c r="W14" s="11">
        <v>840.77060746588563</v>
      </c>
      <c r="X14" s="11">
        <v>874.97305284372089</v>
      </c>
      <c r="Y14" s="11">
        <v>3.8042234646564754</v>
      </c>
      <c r="Z14" s="11">
        <v>985.17632870365173</v>
      </c>
      <c r="AA14" s="11">
        <v>314.69071103527767</v>
      </c>
      <c r="AB14" s="11">
        <v>50.200534562873322</v>
      </c>
      <c r="AC14" s="11">
        <v>708.51595927604637</v>
      </c>
      <c r="AD14" s="11">
        <v>439.52191393622144</v>
      </c>
      <c r="AE14" s="11">
        <v>864.16476099300758</v>
      </c>
      <c r="AF14" s="11">
        <v>410.69662781341719</v>
      </c>
      <c r="AG14" s="11">
        <v>579.74304760735481</v>
      </c>
      <c r="AH14" s="11">
        <v>155.47254931545407</v>
      </c>
      <c r="AI14" s="11">
        <v>117.18818037676992</v>
      </c>
      <c r="AJ14" s="11">
        <v>975.70539993788202</v>
      </c>
      <c r="AK14" s="11">
        <v>305.71008694712464</v>
      </c>
      <c r="AL14" s="11">
        <v>608.47023902641149</v>
      </c>
      <c r="AM14" s="19">
        <f t="shared" si="1"/>
        <v>8371.4420863982359</v>
      </c>
    </row>
    <row r="15" spans="1:39" x14ac:dyDescent="0.25">
      <c r="A15" s="9">
        <v>4</v>
      </c>
      <c r="B15" s="11">
        <v>64</v>
      </c>
      <c r="C15" s="11">
        <v>47</v>
      </c>
      <c r="D15" s="11">
        <v>49</v>
      </c>
      <c r="E15" s="11">
        <v>46</v>
      </c>
      <c r="F15" s="11">
        <v>79</v>
      </c>
      <c r="G15" s="11">
        <v>51</v>
      </c>
      <c r="H15" s="11">
        <v>34</v>
      </c>
      <c r="I15" s="11">
        <v>40</v>
      </c>
      <c r="J15" s="11">
        <v>67</v>
      </c>
      <c r="K15" s="11">
        <v>4</v>
      </c>
      <c r="L15" s="11">
        <v>3</v>
      </c>
      <c r="M15" s="11">
        <v>20</v>
      </c>
      <c r="N15" s="11">
        <v>3</v>
      </c>
      <c r="O15" s="11">
        <v>4</v>
      </c>
      <c r="P15" s="11">
        <v>81</v>
      </c>
      <c r="Q15" s="11">
        <v>78</v>
      </c>
      <c r="R15" s="11">
        <v>15</v>
      </c>
      <c r="S15" s="19">
        <f t="shared" si="0"/>
        <v>685</v>
      </c>
      <c r="U15" s="9">
        <v>4</v>
      </c>
      <c r="V15" s="11">
        <v>153.93539785332533</v>
      </c>
      <c r="W15" s="11">
        <v>484.73161951162012</v>
      </c>
      <c r="X15" s="11">
        <v>564.26867279978296</v>
      </c>
      <c r="Y15" s="11">
        <v>223.96965137682946</v>
      </c>
      <c r="Z15" s="11">
        <v>370.20560081783128</v>
      </c>
      <c r="AA15" s="11">
        <v>0</v>
      </c>
      <c r="AB15" s="11">
        <v>148.8109119350911</v>
      </c>
      <c r="AC15" s="11">
        <v>263.03861038359821</v>
      </c>
      <c r="AD15" s="11">
        <v>788.90493446515484</v>
      </c>
      <c r="AE15" s="11">
        <v>148.87580943903933</v>
      </c>
      <c r="AF15" s="11">
        <v>609.82750358005785</v>
      </c>
      <c r="AG15" s="11">
        <v>582.78258604759526</v>
      </c>
      <c r="AH15" s="11">
        <v>776.12202029062746</v>
      </c>
      <c r="AI15" s="11">
        <v>770.14486002613262</v>
      </c>
      <c r="AJ15" s="11">
        <v>671.93279984712387</v>
      </c>
      <c r="AK15" s="11">
        <v>493.27597413065848</v>
      </c>
      <c r="AL15" s="11">
        <v>149.19421822925727</v>
      </c>
      <c r="AM15" s="19">
        <f t="shared" si="1"/>
        <v>7200.0211707337248</v>
      </c>
    </row>
    <row r="16" spans="1:39" x14ac:dyDescent="0.25">
      <c r="A16" s="9">
        <v>5</v>
      </c>
      <c r="B16" s="11">
        <v>79</v>
      </c>
      <c r="C16" s="11">
        <v>55</v>
      </c>
      <c r="D16" s="11">
        <v>84</v>
      </c>
      <c r="E16" s="11">
        <v>90</v>
      </c>
      <c r="F16" s="11">
        <v>86</v>
      </c>
      <c r="G16" s="11">
        <v>24</v>
      </c>
      <c r="H16" s="11">
        <v>25</v>
      </c>
      <c r="I16" s="11">
        <v>17</v>
      </c>
      <c r="J16" s="11">
        <v>14</v>
      </c>
      <c r="K16" s="11">
        <v>38</v>
      </c>
      <c r="L16" s="11">
        <v>97</v>
      </c>
      <c r="M16" s="11">
        <v>40</v>
      </c>
      <c r="N16" s="11">
        <v>33</v>
      </c>
      <c r="O16" s="11">
        <v>44</v>
      </c>
      <c r="P16" s="11">
        <v>12</v>
      </c>
      <c r="Q16" s="11">
        <v>81</v>
      </c>
      <c r="R16" s="11">
        <v>40</v>
      </c>
      <c r="S16" s="19">
        <f t="shared" si="0"/>
        <v>859</v>
      </c>
      <c r="U16" s="9">
        <v>5</v>
      </c>
      <c r="V16" s="11">
        <v>429.83567684627297</v>
      </c>
      <c r="W16" s="11">
        <v>455.74668998588777</v>
      </c>
      <c r="X16" s="11">
        <v>746.25498095789715</v>
      </c>
      <c r="Y16" s="11">
        <v>825.62235616804139</v>
      </c>
      <c r="Z16" s="11">
        <v>11.232441560392159</v>
      </c>
      <c r="AA16" s="11">
        <v>174.45982059566768</v>
      </c>
      <c r="AB16" s="11">
        <v>46.48843486801568</v>
      </c>
      <c r="AC16" s="11">
        <v>837.00461869832611</v>
      </c>
      <c r="AD16" s="11">
        <v>40.262829123085652</v>
      </c>
      <c r="AE16" s="11">
        <v>830.43289357730487</v>
      </c>
      <c r="AF16" s="11">
        <v>98.904455932612208</v>
      </c>
      <c r="AG16" s="11">
        <v>277.18260303572418</v>
      </c>
      <c r="AH16" s="11">
        <v>477.39645247045945</v>
      </c>
      <c r="AI16" s="11">
        <v>877.16132339742239</v>
      </c>
      <c r="AJ16" s="11">
        <v>0</v>
      </c>
      <c r="AK16" s="11">
        <v>86.440867909951308</v>
      </c>
      <c r="AL16" s="11">
        <v>910.43603526247659</v>
      </c>
      <c r="AM16" s="19">
        <f t="shared" si="1"/>
        <v>7124.8624803895373</v>
      </c>
    </row>
    <row r="17" spans="1:39" x14ac:dyDescent="0.25">
      <c r="A17" s="9">
        <v>6</v>
      </c>
      <c r="B17" s="11">
        <v>40</v>
      </c>
      <c r="C17" s="11">
        <v>14</v>
      </c>
      <c r="D17" s="11">
        <v>82</v>
      </c>
      <c r="E17" s="11">
        <v>64</v>
      </c>
      <c r="F17" s="11">
        <v>39</v>
      </c>
      <c r="G17" s="11">
        <v>81</v>
      </c>
      <c r="H17" s="11">
        <v>29</v>
      </c>
      <c r="I17" s="11">
        <v>83</v>
      </c>
      <c r="J17" s="11">
        <v>84</v>
      </c>
      <c r="K17" s="11">
        <v>4</v>
      </c>
      <c r="L17" s="11">
        <v>30</v>
      </c>
      <c r="M17" s="11">
        <v>60</v>
      </c>
      <c r="N17" s="11">
        <v>3</v>
      </c>
      <c r="O17" s="11">
        <v>19</v>
      </c>
      <c r="P17" s="11">
        <v>26</v>
      </c>
      <c r="Q17" s="11">
        <v>65</v>
      </c>
      <c r="R17" s="11">
        <v>49</v>
      </c>
      <c r="S17" s="19">
        <f t="shared" si="0"/>
        <v>772</v>
      </c>
      <c r="U17" s="9">
        <v>6</v>
      </c>
      <c r="V17" s="11">
        <v>789.36647823231522</v>
      </c>
      <c r="W17" s="11">
        <v>740.3359617683285</v>
      </c>
      <c r="X17" s="11">
        <v>474.18010035488811</v>
      </c>
      <c r="Y17" s="11">
        <v>692.77476382124257</v>
      </c>
      <c r="Z17" s="11">
        <v>63.034874945126603</v>
      </c>
      <c r="AA17" s="11">
        <v>872.8449469689067</v>
      </c>
      <c r="AB17" s="11">
        <v>88.370813128639597</v>
      </c>
      <c r="AC17" s="11">
        <v>861.39918621918753</v>
      </c>
      <c r="AD17" s="11">
        <v>53.158200103527008</v>
      </c>
      <c r="AE17" s="11">
        <v>902.23836926167633</v>
      </c>
      <c r="AF17" s="11">
        <v>688.38338746216903</v>
      </c>
      <c r="AG17" s="11">
        <v>853.64211500222984</v>
      </c>
      <c r="AH17" s="11">
        <v>187.1831712921701</v>
      </c>
      <c r="AI17" s="11">
        <v>689.78716510547349</v>
      </c>
      <c r="AJ17" s="11">
        <v>741.38072552561937</v>
      </c>
      <c r="AK17" s="11">
        <v>260.15376559789684</v>
      </c>
      <c r="AL17" s="11">
        <v>483.02012082100731</v>
      </c>
      <c r="AM17" s="19">
        <f t="shared" si="1"/>
        <v>9441.2541456104045</v>
      </c>
    </row>
    <row r="18" spans="1:39" x14ac:dyDescent="0.25">
      <c r="A18" s="9">
        <v>7</v>
      </c>
      <c r="B18" s="11">
        <v>37</v>
      </c>
      <c r="C18" s="11">
        <v>24</v>
      </c>
      <c r="D18" s="11">
        <v>66</v>
      </c>
      <c r="E18" s="11">
        <v>25</v>
      </c>
      <c r="F18" s="11">
        <v>74</v>
      </c>
      <c r="G18" s="11">
        <v>95</v>
      </c>
      <c r="H18" s="11">
        <v>14</v>
      </c>
      <c r="I18" s="11">
        <v>55</v>
      </c>
      <c r="J18" s="11">
        <v>8</v>
      </c>
      <c r="K18" s="11">
        <v>91</v>
      </c>
      <c r="L18" s="11">
        <v>56</v>
      </c>
      <c r="M18" s="11">
        <v>71</v>
      </c>
      <c r="N18" s="11">
        <v>3</v>
      </c>
      <c r="O18" s="11">
        <v>13</v>
      </c>
      <c r="P18" s="11">
        <v>19</v>
      </c>
      <c r="Q18" s="11">
        <v>0</v>
      </c>
      <c r="R18" s="11">
        <v>38</v>
      </c>
      <c r="S18" s="19">
        <f t="shared" si="0"/>
        <v>689</v>
      </c>
      <c r="U18" s="9">
        <v>7</v>
      </c>
      <c r="V18" s="11">
        <v>138.78426585705262</v>
      </c>
      <c r="W18" s="11">
        <v>769.48880635215244</v>
      </c>
      <c r="X18" s="11">
        <v>331.68989612639132</v>
      </c>
      <c r="Y18" s="11">
        <v>490.35765796318719</v>
      </c>
      <c r="Z18" s="11">
        <v>284.24080148625484</v>
      </c>
      <c r="AA18" s="11">
        <v>886.21557929513085</v>
      </c>
      <c r="AB18" s="11">
        <v>318.07848298451933</v>
      </c>
      <c r="AC18" s="11">
        <v>240.57279041540193</v>
      </c>
      <c r="AD18" s="11">
        <v>403.34402878143385</v>
      </c>
      <c r="AE18" s="11">
        <v>627.6818989711752</v>
      </c>
      <c r="AF18" s="11">
        <v>333.11343624633452</v>
      </c>
      <c r="AG18" s="11">
        <v>381.68780880981444</v>
      </c>
      <c r="AH18" s="11">
        <v>800.93057763658919</v>
      </c>
      <c r="AI18" s="11">
        <v>469.14556466319226</v>
      </c>
      <c r="AJ18" s="11">
        <v>788.80194881990997</v>
      </c>
      <c r="AK18" s="11">
        <v>131.90667226974594</v>
      </c>
      <c r="AL18" s="11">
        <v>950.12670173013123</v>
      </c>
      <c r="AM18" s="19">
        <f t="shared" si="1"/>
        <v>8346.1669184084167</v>
      </c>
    </row>
    <row r="19" spans="1:39" x14ac:dyDescent="0.25">
      <c r="A19" s="9">
        <v>8</v>
      </c>
      <c r="B19" s="11">
        <v>13</v>
      </c>
      <c r="C19" s="11">
        <v>37</v>
      </c>
      <c r="D19" s="11">
        <v>22</v>
      </c>
      <c r="E19" s="11">
        <v>5</v>
      </c>
      <c r="F19" s="11">
        <v>99</v>
      </c>
      <c r="G19" s="11">
        <v>4</v>
      </c>
      <c r="H19" s="11">
        <v>54</v>
      </c>
      <c r="I19" s="11">
        <v>72</v>
      </c>
      <c r="J19" s="11">
        <v>8</v>
      </c>
      <c r="K19" s="11">
        <v>33</v>
      </c>
      <c r="L19" s="11">
        <v>89</v>
      </c>
      <c r="M19" s="11">
        <v>8</v>
      </c>
      <c r="N19" s="11">
        <v>24</v>
      </c>
      <c r="O19" s="11">
        <v>57</v>
      </c>
      <c r="P19" s="11">
        <v>49</v>
      </c>
      <c r="Q19" s="11">
        <v>16</v>
      </c>
      <c r="R19" s="11">
        <v>12</v>
      </c>
      <c r="S19" s="19">
        <f t="shared" si="0"/>
        <v>602</v>
      </c>
      <c r="U19" s="9">
        <v>8</v>
      </c>
      <c r="V19" s="11">
        <v>0</v>
      </c>
      <c r="W19" s="11">
        <v>35.481704455581188</v>
      </c>
      <c r="X19" s="11">
        <v>354.86230997965606</v>
      </c>
      <c r="Y19" s="11">
        <v>88.942283752103563</v>
      </c>
      <c r="Z19" s="11">
        <v>162.14477247518556</v>
      </c>
      <c r="AA19" s="11">
        <v>781.58862980423726</v>
      </c>
      <c r="AB19" s="11">
        <v>71.182217771975644</v>
      </c>
      <c r="AC19" s="11">
        <v>319.25778472636102</v>
      </c>
      <c r="AD19" s="11">
        <v>513.14550758495636</v>
      </c>
      <c r="AE19" s="11">
        <v>47.136785057325547</v>
      </c>
      <c r="AF19" s="11">
        <v>389.53172332222732</v>
      </c>
      <c r="AG19" s="11">
        <v>291.4756608073086</v>
      </c>
      <c r="AH19" s="11">
        <v>714.20765166478145</v>
      </c>
      <c r="AI19" s="11">
        <v>943.70881564164006</v>
      </c>
      <c r="AJ19" s="11">
        <v>263.82388087939665</v>
      </c>
      <c r="AK19" s="11">
        <v>866.76180722126753</v>
      </c>
      <c r="AL19" s="11">
        <v>480.58091301884974</v>
      </c>
      <c r="AM19" s="19">
        <f t="shared" si="1"/>
        <v>6323.8324481628533</v>
      </c>
    </row>
    <row r="20" spans="1:39" x14ac:dyDescent="0.25">
      <c r="A20" s="9">
        <v>9</v>
      </c>
      <c r="B20" s="11">
        <v>33</v>
      </c>
      <c r="C20" s="11">
        <v>46</v>
      </c>
      <c r="D20" s="11">
        <v>76</v>
      </c>
      <c r="E20" s="11">
        <v>61</v>
      </c>
      <c r="F20" s="11">
        <v>73</v>
      </c>
      <c r="G20" s="11">
        <v>37</v>
      </c>
      <c r="H20" s="11">
        <v>89</v>
      </c>
      <c r="I20" s="11">
        <v>73</v>
      </c>
      <c r="J20" s="11">
        <v>21</v>
      </c>
      <c r="K20" s="11">
        <v>70</v>
      </c>
      <c r="L20" s="11">
        <v>93</v>
      </c>
      <c r="M20" s="11">
        <v>2</v>
      </c>
      <c r="N20" s="11">
        <v>67</v>
      </c>
      <c r="O20" s="11">
        <v>60</v>
      </c>
      <c r="P20" s="11">
        <v>28</v>
      </c>
      <c r="Q20" s="11">
        <v>3</v>
      </c>
      <c r="R20" s="11">
        <v>52</v>
      </c>
      <c r="S20" s="19">
        <f t="shared" si="0"/>
        <v>884</v>
      </c>
      <c r="U20" s="9">
        <v>9</v>
      </c>
      <c r="V20" s="11">
        <v>802.66268400385411</v>
      </c>
      <c r="W20" s="11">
        <v>937.48459698738691</v>
      </c>
      <c r="X20" s="11">
        <v>420.48729032672918</v>
      </c>
      <c r="Y20" s="11">
        <v>610.30945946222209</v>
      </c>
      <c r="Z20" s="11">
        <v>835.97789699956672</v>
      </c>
      <c r="AA20" s="11">
        <v>876.02785239557466</v>
      </c>
      <c r="AB20" s="11">
        <v>847.87491150103222</v>
      </c>
      <c r="AC20" s="11">
        <v>536.21281616824967</v>
      </c>
      <c r="AD20" s="11">
        <v>817.19127338961357</v>
      </c>
      <c r="AE20" s="11">
        <v>570.73933634905904</v>
      </c>
      <c r="AF20" s="11">
        <v>771.46095750734298</v>
      </c>
      <c r="AG20" s="11">
        <v>38.354751413056107</v>
      </c>
      <c r="AH20" s="11">
        <v>577.13892297255393</v>
      </c>
      <c r="AI20" s="11">
        <v>377.78998895911167</v>
      </c>
      <c r="AJ20" s="11">
        <v>65.28945935822972</v>
      </c>
      <c r="AK20" s="11">
        <v>958.17174507196682</v>
      </c>
      <c r="AL20" s="11">
        <v>277.84291930296536</v>
      </c>
      <c r="AM20" s="19">
        <f t="shared" si="1"/>
        <v>10321.016862168515</v>
      </c>
    </row>
    <row r="21" spans="1:39" x14ac:dyDescent="0.25">
      <c r="A21" s="9">
        <v>10</v>
      </c>
      <c r="B21" s="11">
        <v>36</v>
      </c>
      <c r="C21" s="11">
        <v>6</v>
      </c>
      <c r="D21" s="11">
        <v>52</v>
      </c>
      <c r="E21" s="11">
        <v>24</v>
      </c>
      <c r="F21" s="11">
        <v>2</v>
      </c>
      <c r="G21" s="11">
        <v>59</v>
      </c>
      <c r="H21" s="11">
        <v>80</v>
      </c>
      <c r="I21" s="11">
        <v>1</v>
      </c>
      <c r="J21" s="11">
        <v>73</v>
      </c>
      <c r="K21" s="11">
        <v>98</v>
      </c>
      <c r="L21" s="11">
        <v>15</v>
      </c>
      <c r="M21" s="11">
        <v>12</v>
      </c>
      <c r="N21" s="11">
        <v>85</v>
      </c>
      <c r="O21" s="11">
        <v>20</v>
      </c>
      <c r="P21" s="11">
        <v>9</v>
      </c>
      <c r="Q21" s="11">
        <v>44</v>
      </c>
      <c r="R21" s="11">
        <v>26</v>
      </c>
      <c r="S21" s="19">
        <f t="shared" si="0"/>
        <v>642</v>
      </c>
      <c r="U21" s="9">
        <v>10</v>
      </c>
      <c r="V21" s="11">
        <v>909.53049421246374</v>
      </c>
      <c r="W21" s="11">
        <v>686.5274376379881</v>
      </c>
      <c r="X21" s="11">
        <v>337.47329593482556</v>
      </c>
      <c r="Y21" s="11">
        <v>944.33091507738823</v>
      </c>
      <c r="Z21" s="11">
        <v>531.13452366745321</v>
      </c>
      <c r="AA21" s="11">
        <v>737.39819764751712</v>
      </c>
      <c r="AB21" s="11">
        <v>440.57981491839735</v>
      </c>
      <c r="AC21" s="11">
        <v>228.49299480993236</v>
      </c>
      <c r="AD21" s="11">
        <v>678.36081077692734</v>
      </c>
      <c r="AE21" s="11">
        <v>0</v>
      </c>
      <c r="AF21" s="11">
        <v>262.84046152602446</v>
      </c>
      <c r="AG21" s="11">
        <v>210.11725447358532</v>
      </c>
      <c r="AH21" s="11">
        <v>454.77432504688073</v>
      </c>
      <c r="AI21" s="11">
        <v>580.89508197813495</v>
      </c>
      <c r="AJ21" s="11">
        <v>157.08803528280868</v>
      </c>
      <c r="AK21" s="11">
        <v>864.80883993386476</v>
      </c>
      <c r="AL21" s="11">
        <v>68.406812337118765</v>
      </c>
      <c r="AM21" s="19">
        <f t="shared" si="1"/>
        <v>8092.7592952613122</v>
      </c>
    </row>
    <row r="22" spans="1:39" x14ac:dyDescent="0.25">
      <c r="A22" s="9">
        <v>11</v>
      </c>
      <c r="B22" s="11">
        <v>80</v>
      </c>
      <c r="C22" s="11">
        <v>1</v>
      </c>
      <c r="D22" s="11">
        <v>27</v>
      </c>
      <c r="E22" s="11">
        <v>57</v>
      </c>
      <c r="F22" s="11">
        <v>53</v>
      </c>
      <c r="G22" s="11">
        <v>2</v>
      </c>
      <c r="H22" s="11">
        <v>86</v>
      </c>
      <c r="I22" s="11">
        <v>42</v>
      </c>
      <c r="J22" s="11">
        <v>22</v>
      </c>
      <c r="K22" s="11">
        <v>14</v>
      </c>
      <c r="L22" s="11">
        <v>73</v>
      </c>
      <c r="M22" s="11">
        <v>50</v>
      </c>
      <c r="N22" s="11">
        <v>83</v>
      </c>
      <c r="O22" s="11">
        <v>68</v>
      </c>
      <c r="P22" s="11">
        <v>25</v>
      </c>
      <c r="Q22" s="11">
        <v>89</v>
      </c>
      <c r="R22" s="11">
        <v>64</v>
      </c>
      <c r="S22" s="19">
        <f t="shared" si="0"/>
        <v>836</v>
      </c>
      <c r="U22" s="9">
        <v>11</v>
      </c>
      <c r="V22" s="11">
        <v>784.0643880314808</v>
      </c>
      <c r="W22" s="11">
        <v>709.65008651609207</v>
      </c>
      <c r="X22" s="11">
        <v>196.53784927434015</v>
      </c>
      <c r="Y22" s="11">
        <v>454.58606417440285</v>
      </c>
      <c r="Z22" s="11">
        <v>35.127584343138672</v>
      </c>
      <c r="AA22" s="11">
        <v>324.63790294403549</v>
      </c>
      <c r="AB22" s="11">
        <v>875.9990440833385</v>
      </c>
      <c r="AC22" s="11">
        <v>539.20533626317422</v>
      </c>
      <c r="AD22" s="11">
        <v>167.57165055225977</v>
      </c>
      <c r="AE22" s="11">
        <v>213.4787956250488</v>
      </c>
      <c r="AF22" s="11">
        <v>585.84702632360927</v>
      </c>
      <c r="AG22" s="11">
        <v>132.15857665037746</v>
      </c>
      <c r="AH22" s="11">
        <v>128.04014094672246</v>
      </c>
      <c r="AI22" s="11">
        <v>406.45874251023628</v>
      </c>
      <c r="AJ22" s="11">
        <v>307.74528319481101</v>
      </c>
      <c r="AK22" s="11">
        <v>79.853195005036739</v>
      </c>
      <c r="AL22" s="11">
        <v>61.937362508241442</v>
      </c>
      <c r="AM22" s="19">
        <f t="shared" si="1"/>
        <v>6002.8990289463463</v>
      </c>
    </row>
    <row r="23" spans="1:39" x14ac:dyDescent="0.25">
      <c r="A23" s="9">
        <v>12</v>
      </c>
      <c r="B23" s="11">
        <v>40</v>
      </c>
      <c r="C23" s="11">
        <v>60</v>
      </c>
      <c r="D23" s="11">
        <v>68</v>
      </c>
      <c r="E23" s="11">
        <v>91</v>
      </c>
      <c r="F23" s="11">
        <v>15</v>
      </c>
      <c r="G23" s="11">
        <v>38</v>
      </c>
      <c r="H23" s="11">
        <v>24</v>
      </c>
      <c r="I23" s="11">
        <v>83</v>
      </c>
      <c r="J23" s="11">
        <v>99</v>
      </c>
      <c r="K23" s="11">
        <v>5</v>
      </c>
      <c r="L23" s="11">
        <v>13</v>
      </c>
      <c r="M23" s="11">
        <v>11</v>
      </c>
      <c r="N23" s="11">
        <v>98</v>
      </c>
      <c r="O23" s="11">
        <v>76</v>
      </c>
      <c r="P23" s="11">
        <v>71</v>
      </c>
      <c r="Q23" s="11">
        <v>31</v>
      </c>
      <c r="R23" s="11">
        <v>68</v>
      </c>
      <c r="S23" s="19">
        <f t="shared" si="0"/>
        <v>891</v>
      </c>
      <c r="U23" s="9">
        <v>12</v>
      </c>
      <c r="V23" s="11">
        <v>690.00488680320109</v>
      </c>
      <c r="W23" s="11">
        <v>631.90277168164744</v>
      </c>
      <c r="X23" s="11">
        <v>98.807119120473246</v>
      </c>
      <c r="Y23" s="11">
        <v>878.34914186639537</v>
      </c>
      <c r="Z23" s="11">
        <v>161.3056310422657</v>
      </c>
      <c r="AA23" s="11">
        <v>438.25810990575377</v>
      </c>
      <c r="AB23" s="11">
        <v>608.71654994990388</v>
      </c>
      <c r="AC23" s="11">
        <v>341.28536067055649</v>
      </c>
      <c r="AD23" s="11">
        <v>579.30090637371018</v>
      </c>
      <c r="AE23" s="11">
        <v>940.56253824028477</v>
      </c>
      <c r="AF23" s="11">
        <v>650.10036247155756</v>
      </c>
      <c r="AG23" s="11">
        <v>20.270589549806207</v>
      </c>
      <c r="AH23" s="11">
        <v>608.01037917039582</v>
      </c>
      <c r="AI23" s="11">
        <v>291.02253703558256</v>
      </c>
      <c r="AJ23" s="11">
        <v>492.22155506623835</v>
      </c>
      <c r="AK23" s="11">
        <v>964.36494258152197</v>
      </c>
      <c r="AL23" s="11">
        <v>988.10702311068292</v>
      </c>
      <c r="AM23" s="19">
        <f t="shared" si="1"/>
        <v>9382.5904046399774</v>
      </c>
    </row>
    <row r="24" spans="1:39" x14ac:dyDescent="0.25">
      <c r="A24" s="9">
        <v>13</v>
      </c>
      <c r="B24" s="11">
        <v>2</v>
      </c>
      <c r="C24" s="11">
        <v>94</v>
      </c>
      <c r="D24" s="11">
        <v>38</v>
      </c>
      <c r="E24" s="11">
        <v>95</v>
      </c>
      <c r="F24" s="11">
        <v>54</v>
      </c>
      <c r="G24" s="11">
        <v>92</v>
      </c>
      <c r="H24" s="11">
        <v>79</v>
      </c>
      <c r="I24" s="11">
        <v>16</v>
      </c>
      <c r="J24" s="11">
        <v>50</v>
      </c>
      <c r="K24" s="11">
        <v>92</v>
      </c>
      <c r="L24" s="11">
        <v>96</v>
      </c>
      <c r="M24" s="11">
        <v>48</v>
      </c>
      <c r="N24" s="11">
        <v>24</v>
      </c>
      <c r="O24" s="11">
        <v>48</v>
      </c>
      <c r="P24" s="11">
        <v>11</v>
      </c>
      <c r="Q24" s="11">
        <v>19</v>
      </c>
      <c r="R24" s="11">
        <v>14</v>
      </c>
      <c r="S24" s="19">
        <f t="shared" si="0"/>
        <v>872</v>
      </c>
      <c r="U24" s="9">
        <v>13</v>
      </c>
      <c r="V24" s="11">
        <v>572.56764042161467</v>
      </c>
      <c r="W24" s="11">
        <v>698.34745592608056</v>
      </c>
      <c r="X24" s="11">
        <v>355.94174035590709</v>
      </c>
      <c r="Y24" s="11">
        <v>241.09215660187465</v>
      </c>
      <c r="Z24" s="11">
        <v>44.602620436601349</v>
      </c>
      <c r="AA24" s="11">
        <v>937.50496857716314</v>
      </c>
      <c r="AB24" s="11">
        <v>0</v>
      </c>
      <c r="AC24" s="11">
        <v>536.15689413239443</v>
      </c>
      <c r="AD24" s="11">
        <v>323.28934057815826</v>
      </c>
      <c r="AE24" s="11">
        <v>565.46854210840593</v>
      </c>
      <c r="AF24" s="11">
        <v>644.09525312607377</v>
      </c>
      <c r="AG24" s="11">
        <v>746.49836083714399</v>
      </c>
      <c r="AH24" s="11">
        <v>884.92575736565868</v>
      </c>
      <c r="AI24" s="11">
        <v>604.0878668812187</v>
      </c>
      <c r="AJ24" s="11">
        <v>273.59326619825407</v>
      </c>
      <c r="AK24" s="11">
        <v>685.73821557835788</v>
      </c>
      <c r="AL24" s="11">
        <v>930.78653206850663</v>
      </c>
      <c r="AM24" s="19">
        <f t="shared" si="1"/>
        <v>9044.6966111934144</v>
      </c>
    </row>
    <row r="25" spans="1:39" x14ac:dyDescent="0.25">
      <c r="A25" s="9">
        <v>14</v>
      </c>
      <c r="B25" s="11">
        <v>75</v>
      </c>
      <c r="C25" s="11">
        <v>24</v>
      </c>
      <c r="D25" s="11">
        <v>52</v>
      </c>
      <c r="E25" s="11">
        <v>74</v>
      </c>
      <c r="F25" s="11">
        <v>34</v>
      </c>
      <c r="G25" s="11">
        <v>38</v>
      </c>
      <c r="H25" s="11">
        <v>19</v>
      </c>
      <c r="I25" s="11">
        <v>13</v>
      </c>
      <c r="J25" s="11">
        <v>72</v>
      </c>
      <c r="K25" s="11">
        <v>7</v>
      </c>
      <c r="L25" s="11">
        <v>10</v>
      </c>
      <c r="M25" s="11">
        <v>83</v>
      </c>
      <c r="N25" s="11">
        <v>51</v>
      </c>
      <c r="O25" s="11">
        <v>70</v>
      </c>
      <c r="P25" s="11">
        <v>35</v>
      </c>
      <c r="Q25" s="11">
        <v>75</v>
      </c>
      <c r="R25" s="11">
        <v>96</v>
      </c>
      <c r="S25" s="19">
        <f t="shared" si="0"/>
        <v>828</v>
      </c>
      <c r="U25" s="9">
        <v>14</v>
      </c>
      <c r="V25" s="11">
        <v>10.13605796266237</v>
      </c>
      <c r="W25" s="11">
        <v>309.89727978339641</v>
      </c>
      <c r="X25" s="11">
        <v>552.1662364961519</v>
      </c>
      <c r="Y25" s="11">
        <v>2.1109392311735586</v>
      </c>
      <c r="Z25" s="11">
        <v>683.84170395833337</v>
      </c>
      <c r="AA25" s="11">
        <v>154.63772935170351</v>
      </c>
      <c r="AB25" s="11">
        <v>585.33125571475853</v>
      </c>
      <c r="AC25" s="11">
        <v>502.00876572412415</v>
      </c>
      <c r="AD25" s="11">
        <v>167.50905170776053</v>
      </c>
      <c r="AE25" s="11">
        <v>108.05448438886378</v>
      </c>
      <c r="AF25" s="11">
        <v>307.62599930421032</v>
      </c>
      <c r="AG25" s="11">
        <v>594.74819746804258</v>
      </c>
      <c r="AH25" s="11">
        <v>141.58780910553614</v>
      </c>
      <c r="AI25" s="11">
        <v>589.94413603428836</v>
      </c>
      <c r="AJ25" s="11">
        <v>88.306175948399513</v>
      </c>
      <c r="AK25" s="11">
        <v>35.666143815178188</v>
      </c>
      <c r="AL25" s="11">
        <v>733.55474209590784</v>
      </c>
      <c r="AM25" s="19">
        <f t="shared" si="1"/>
        <v>5567.1267080904909</v>
      </c>
    </row>
    <row r="26" spans="1:39" x14ac:dyDescent="0.25">
      <c r="A26" s="9">
        <v>15</v>
      </c>
      <c r="B26" s="11">
        <v>13</v>
      </c>
      <c r="C26" s="11">
        <v>4</v>
      </c>
      <c r="D26" s="11">
        <v>4</v>
      </c>
      <c r="E26" s="11">
        <v>51</v>
      </c>
      <c r="F26" s="11">
        <v>87</v>
      </c>
      <c r="G26" s="11">
        <v>10</v>
      </c>
      <c r="H26" s="11">
        <v>25</v>
      </c>
      <c r="I26" s="11">
        <v>97</v>
      </c>
      <c r="J26" s="11">
        <v>68</v>
      </c>
      <c r="K26" s="11">
        <v>28</v>
      </c>
      <c r="L26" s="11">
        <v>20</v>
      </c>
      <c r="M26" s="11">
        <v>81</v>
      </c>
      <c r="N26" s="11">
        <v>78</v>
      </c>
      <c r="O26" s="11">
        <v>60</v>
      </c>
      <c r="P26" s="11">
        <v>79</v>
      </c>
      <c r="Q26" s="11">
        <v>44</v>
      </c>
      <c r="R26" s="11">
        <v>33</v>
      </c>
      <c r="S26" s="19">
        <f t="shared" si="0"/>
        <v>782</v>
      </c>
      <c r="U26" s="9">
        <v>15</v>
      </c>
      <c r="V26" s="11">
        <v>990.48242854173463</v>
      </c>
      <c r="W26" s="11">
        <v>293.31070375566151</v>
      </c>
      <c r="X26" s="11">
        <v>995.21087062334038</v>
      </c>
      <c r="Y26" s="11">
        <v>404.8554385614712</v>
      </c>
      <c r="Z26" s="11">
        <v>462.46659175174022</v>
      </c>
      <c r="AA26" s="11">
        <v>353.98960496521869</v>
      </c>
      <c r="AB26" s="11">
        <v>219.25545628162567</v>
      </c>
      <c r="AC26" s="11">
        <v>713.23605238826156</v>
      </c>
      <c r="AD26" s="11">
        <v>182.54365089973669</v>
      </c>
      <c r="AE26" s="11">
        <v>25.001323876779779</v>
      </c>
      <c r="AF26" s="11">
        <v>573.39068747552983</v>
      </c>
      <c r="AG26" s="11">
        <v>13.275484847214635</v>
      </c>
      <c r="AH26" s="11">
        <v>777.44104084302069</v>
      </c>
      <c r="AI26" s="11">
        <v>996.91315699169888</v>
      </c>
      <c r="AJ26" s="11">
        <v>62.812000518662423</v>
      </c>
      <c r="AK26" s="11">
        <v>0</v>
      </c>
      <c r="AL26" s="11">
        <v>500.10027238940393</v>
      </c>
      <c r="AM26" s="19">
        <f t="shared" si="1"/>
        <v>7564.2847647111012</v>
      </c>
    </row>
    <row r="27" spans="1:39" x14ac:dyDescent="0.25">
      <c r="A27" s="9">
        <v>16</v>
      </c>
      <c r="B27" s="11">
        <v>3</v>
      </c>
      <c r="C27" s="11">
        <v>24</v>
      </c>
      <c r="D27" s="11">
        <v>63</v>
      </c>
      <c r="E27" s="11">
        <v>98</v>
      </c>
      <c r="F27" s="11">
        <v>26</v>
      </c>
      <c r="G27" s="11">
        <v>69</v>
      </c>
      <c r="H27" s="11">
        <v>69</v>
      </c>
      <c r="I27" s="11">
        <v>82</v>
      </c>
      <c r="J27" s="11">
        <v>26</v>
      </c>
      <c r="K27" s="11">
        <v>39</v>
      </c>
      <c r="L27" s="11">
        <v>16</v>
      </c>
      <c r="M27" s="11">
        <v>33</v>
      </c>
      <c r="N27" s="11">
        <v>21</v>
      </c>
      <c r="O27" s="11">
        <v>42</v>
      </c>
      <c r="P27" s="11">
        <v>23</v>
      </c>
      <c r="Q27" s="11">
        <v>16</v>
      </c>
      <c r="R27" s="11">
        <v>91</v>
      </c>
      <c r="S27" s="19">
        <f t="shared" si="0"/>
        <v>741</v>
      </c>
      <c r="U27" s="9">
        <v>16</v>
      </c>
      <c r="V27" s="11">
        <v>373.48545805241315</v>
      </c>
      <c r="W27" s="11">
        <v>337.23457817201927</v>
      </c>
      <c r="X27" s="11">
        <v>666.3452042523511</v>
      </c>
      <c r="Y27" s="11">
        <v>276.19371261818179</v>
      </c>
      <c r="Z27" s="11">
        <v>921.07728089679767</v>
      </c>
      <c r="AA27" s="11">
        <v>203.35025703127562</v>
      </c>
      <c r="AB27" s="11">
        <v>858.06145326528645</v>
      </c>
      <c r="AC27" s="11">
        <v>79.179748924086965</v>
      </c>
      <c r="AD27" s="11">
        <v>90.74337147959433</v>
      </c>
      <c r="AE27" s="11">
        <v>190.59617376974757</v>
      </c>
      <c r="AF27" s="11">
        <v>687.89494558898491</v>
      </c>
      <c r="AG27" s="11">
        <v>671.17048500856436</v>
      </c>
      <c r="AH27" s="11">
        <v>775.75685470761709</v>
      </c>
      <c r="AI27" s="11">
        <v>635.1204649689812</v>
      </c>
      <c r="AJ27" s="11">
        <v>139.97236265159231</v>
      </c>
      <c r="AK27" s="11">
        <v>468.42108380645595</v>
      </c>
      <c r="AL27" s="11">
        <v>29.801097052936321</v>
      </c>
      <c r="AM27" s="19">
        <f t="shared" si="1"/>
        <v>7404.4045322468874</v>
      </c>
    </row>
    <row r="28" spans="1:39" x14ac:dyDescent="0.25">
      <c r="A28" s="9">
        <v>17</v>
      </c>
      <c r="B28" s="11">
        <v>56</v>
      </c>
      <c r="C28" s="11">
        <v>26</v>
      </c>
      <c r="D28" s="11">
        <v>46</v>
      </c>
      <c r="E28" s="11">
        <v>65</v>
      </c>
      <c r="F28" s="11">
        <v>23</v>
      </c>
      <c r="G28" s="11">
        <v>99</v>
      </c>
      <c r="H28" s="11">
        <v>98</v>
      </c>
      <c r="I28" s="11">
        <v>79</v>
      </c>
      <c r="J28" s="11">
        <v>65</v>
      </c>
      <c r="K28" s="11">
        <v>14</v>
      </c>
      <c r="L28" s="11">
        <v>26</v>
      </c>
      <c r="M28" s="11">
        <v>57</v>
      </c>
      <c r="N28" s="11">
        <v>48</v>
      </c>
      <c r="O28" s="11">
        <v>25</v>
      </c>
      <c r="P28" s="11">
        <v>7</v>
      </c>
      <c r="Q28" s="11">
        <v>65</v>
      </c>
      <c r="R28" s="11">
        <v>60</v>
      </c>
      <c r="S28" s="19">
        <f t="shared" si="0"/>
        <v>859</v>
      </c>
      <c r="U28" s="9">
        <v>17</v>
      </c>
      <c r="V28" s="11">
        <v>961.45721605790209</v>
      </c>
      <c r="W28" s="11">
        <v>580.23575526005675</v>
      </c>
      <c r="X28" s="11">
        <v>719.20211602784241</v>
      </c>
      <c r="Y28" s="11">
        <v>932.75666205056234</v>
      </c>
      <c r="Z28" s="11">
        <v>621.84802423507494</v>
      </c>
      <c r="AA28" s="11">
        <v>510.84496056879556</v>
      </c>
      <c r="AB28" s="11">
        <v>739.50330146313058</v>
      </c>
      <c r="AC28" s="11">
        <v>947.43106781383904</v>
      </c>
      <c r="AD28" s="11">
        <v>12.110123016002451</v>
      </c>
      <c r="AE28" s="11">
        <v>758.34923293388397</v>
      </c>
      <c r="AF28" s="11">
        <v>537.33778233466364</v>
      </c>
      <c r="AG28" s="11">
        <v>646.82197298675919</v>
      </c>
      <c r="AH28" s="11">
        <v>713.5705087436412</v>
      </c>
      <c r="AI28" s="11">
        <v>264.11506071526458</v>
      </c>
      <c r="AJ28" s="11">
        <v>959.64216415018439</v>
      </c>
      <c r="AK28" s="11">
        <v>435.07215969358214</v>
      </c>
      <c r="AL28" s="11">
        <v>754.60350923044666</v>
      </c>
      <c r="AM28" s="19">
        <f t="shared" si="1"/>
        <v>11094.901617281632</v>
      </c>
    </row>
    <row r="29" spans="1:39" x14ac:dyDescent="0.25">
      <c r="A29" s="9">
        <v>18</v>
      </c>
      <c r="B29" s="11">
        <v>59</v>
      </c>
      <c r="C29" s="11">
        <v>70</v>
      </c>
      <c r="D29" s="11">
        <v>14</v>
      </c>
      <c r="E29" s="11">
        <v>3</v>
      </c>
      <c r="F29" s="11">
        <v>92</v>
      </c>
      <c r="G29" s="11">
        <v>29</v>
      </c>
      <c r="H29" s="11">
        <v>38</v>
      </c>
      <c r="I29" s="11">
        <v>74</v>
      </c>
      <c r="J29" s="11">
        <v>0</v>
      </c>
      <c r="K29" s="11">
        <v>75</v>
      </c>
      <c r="L29" s="11">
        <v>49</v>
      </c>
      <c r="M29" s="11">
        <v>10</v>
      </c>
      <c r="N29" s="11">
        <v>80</v>
      </c>
      <c r="O29" s="11">
        <v>5</v>
      </c>
      <c r="P29" s="11">
        <v>0</v>
      </c>
      <c r="Q29" s="11">
        <v>83</v>
      </c>
      <c r="R29" s="11">
        <v>21</v>
      </c>
      <c r="S29" s="19">
        <f t="shared" si="0"/>
        <v>702</v>
      </c>
      <c r="U29" s="9">
        <v>18</v>
      </c>
      <c r="V29" s="11">
        <v>216.00816501910626</v>
      </c>
      <c r="W29" s="11">
        <v>594.49010317725629</v>
      </c>
      <c r="X29" s="11">
        <v>906.49670069266438</v>
      </c>
      <c r="Y29" s="11">
        <v>151.68636082598053</v>
      </c>
      <c r="Z29" s="11">
        <v>688.56476660261001</v>
      </c>
      <c r="AA29" s="11">
        <v>650.83150200252112</v>
      </c>
      <c r="AB29" s="11">
        <v>126.52148174860456</v>
      </c>
      <c r="AC29" s="11">
        <v>350.32298548350758</v>
      </c>
      <c r="AD29" s="11">
        <v>353.16495641397262</v>
      </c>
      <c r="AE29" s="11">
        <v>374.28102226524732</v>
      </c>
      <c r="AF29" s="11">
        <v>288.36626438592162</v>
      </c>
      <c r="AG29" s="11">
        <v>955.44584237500533</v>
      </c>
      <c r="AH29" s="11">
        <v>877.27425606226859</v>
      </c>
      <c r="AI29" s="11">
        <v>971.35327835535475</v>
      </c>
      <c r="AJ29" s="11">
        <v>977.20895703395081</v>
      </c>
      <c r="AK29" s="11">
        <v>197.93471540127649</v>
      </c>
      <c r="AL29" s="11">
        <v>795.75680798724352</v>
      </c>
      <c r="AM29" s="19">
        <f t="shared" si="1"/>
        <v>9475.7081658324896</v>
      </c>
    </row>
    <row r="30" spans="1:39" x14ac:dyDescent="0.25">
      <c r="A30" s="9">
        <v>19</v>
      </c>
      <c r="B30" s="11">
        <v>25</v>
      </c>
      <c r="C30" s="11">
        <v>36</v>
      </c>
      <c r="D30" s="11">
        <v>68</v>
      </c>
      <c r="E30" s="11">
        <v>47</v>
      </c>
      <c r="F30" s="11">
        <v>49</v>
      </c>
      <c r="G30" s="11">
        <v>92</v>
      </c>
      <c r="H30" s="11">
        <v>35</v>
      </c>
      <c r="I30" s="11">
        <v>86</v>
      </c>
      <c r="J30" s="11">
        <v>32</v>
      </c>
      <c r="K30" s="11">
        <v>40</v>
      </c>
      <c r="L30" s="11">
        <v>93</v>
      </c>
      <c r="M30" s="11">
        <v>29</v>
      </c>
      <c r="N30" s="11">
        <v>97</v>
      </c>
      <c r="O30" s="11">
        <v>47</v>
      </c>
      <c r="P30" s="11">
        <v>54</v>
      </c>
      <c r="Q30" s="11">
        <v>12</v>
      </c>
      <c r="R30" s="11">
        <v>18</v>
      </c>
      <c r="S30" s="19">
        <f t="shared" si="0"/>
        <v>860</v>
      </c>
      <c r="U30" s="9">
        <v>19</v>
      </c>
      <c r="V30" s="11">
        <v>685.1135434120464</v>
      </c>
      <c r="W30" s="11">
        <v>59.163211095278001</v>
      </c>
      <c r="X30" s="11">
        <v>815.18000894599868</v>
      </c>
      <c r="Y30" s="11">
        <v>430.10877191482001</v>
      </c>
      <c r="Z30" s="11">
        <v>746.5194305934433</v>
      </c>
      <c r="AA30" s="11">
        <v>0</v>
      </c>
      <c r="AB30" s="11">
        <v>281.68504576206368</v>
      </c>
      <c r="AC30" s="11">
        <v>326.42168215371782</v>
      </c>
      <c r="AD30" s="11">
        <v>853.83869502750179</v>
      </c>
      <c r="AE30" s="11">
        <v>846.01339401348389</v>
      </c>
      <c r="AF30" s="11">
        <v>761.94746892610385</v>
      </c>
      <c r="AG30" s="11">
        <v>937.64128167233571</v>
      </c>
      <c r="AH30" s="11">
        <v>702.69349994130528</v>
      </c>
      <c r="AI30" s="11">
        <v>20.757509677416962</v>
      </c>
      <c r="AJ30" s="11">
        <v>685.39232493940369</v>
      </c>
      <c r="AK30" s="11">
        <v>277.56478913960848</v>
      </c>
      <c r="AL30" s="11">
        <v>849.27454730261024</v>
      </c>
      <c r="AM30" s="19">
        <f t="shared" si="1"/>
        <v>9279.3152045171391</v>
      </c>
    </row>
    <row r="31" spans="1:39" x14ac:dyDescent="0.25">
      <c r="A31" s="9">
        <v>20</v>
      </c>
      <c r="B31" s="11">
        <v>12</v>
      </c>
      <c r="C31" s="11">
        <v>78</v>
      </c>
      <c r="D31" s="11">
        <v>93</v>
      </c>
      <c r="E31" s="11">
        <v>89</v>
      </c>
      <c r="F31" s="11">
        <v>30</v>
      </c>
      <c r="G31" s="11">
        <v>31</v>
      </c>
      <c r="H31" s="11">
        <v>83</v>
      </c>
      <c r="I31" s="11">
        <v>68</v>
      </c>
      <c r="J31" s="11">
        <v>40</v>
      </c>
      <c r="K31" s="11">
        <v>99</v>
      </c>
      <c r="L31" s="11">
        <v>40</v>
      </c>
      <c r="M31" s="11">
        <v>30</v>
      </c>
      <c r="N31" s="11">
        <v>5</v>
      </c>
      <c r="O31" s="11">
        <v>74</v>
      </c>
      <c r="P31" s="11">
        <v>62</v>
      </c>
      <c r="Q31" s="11">
        <v>75</v>
      </c>
      <c r="R31" s="11">
        <v>45</v>
      </c>
      <c r="S31" s="19">
        <f t="shared" si="0"/>
        <v>954</v>
      </c>
      <c r="U31" s="9">
        <v>20</v>
      </c>
      <c r="V31" s="11">
        <v>849.8719717625363</v>
      </c>
      <c r="W31" s="11">
        <v>303.4785767182496</v>
      </c>
      <c r="X31" s="11">
        <v>773.12515794858155</v>
      </c>
      <c r="Y31" s="11">
        <v>534.92371986462047</v>
      </c>
      <c r="Z31" s="11">
        <v>96.089219494426061</v>
      </c>
      <c r="AA31" s="11">
        <v>239.3467447631925</v>
      </c>
      <c r="AB31" s="11">
        <v>280.52611736605292</v>
      </c>
      <c r="AC31" s="11">
        <v>869.22025012095321</v>
      </c>
      <c r="AD31" s="11">
        <v>444.59840873673505</v>
      </c>
      <c r="AE31" s="11">
        <v>761.42654318071652</v>
      </c>
      <c r="AF31" s="11">
        <v>196.65952021172916</v>
      </c>
      <c r="AG31" s="11">
        <v>319.65891089053122</v>
      </c>
      <c r="AH31" s="11">
        <v>854.5421420822355</v>
      </c>
      <c r="AI31" s="11">
        <v>346.74611021678891</v>
      </c>
      <c r="AJ31" s="11">
        <v>924.88061993966051</v>
      </c>
      <c r="AK31" s="11">
        <v>178.56951646354324</v>
      </c>
      <c r="AL31" s="11">
        <v>999.22675083518129</v>
      </c>
      <c r="AM31" s="19">
        <f t="shared" si="1"/>
        <v>8972.8902805957332</v>
      </c>
    </row>
    <row r="32" spans="1:39" x14ac:dyDescent="0.25">
      <c r="A32" s="9">
        <v>21</v>
      </c>
      <c r="B32" s="11">
        <v>69</v>
      </c>
      <c r="C32" s="11">
        <v>32</v>
      </c>
      <c r="D32" s="11">
        <v>87</v>
      </c>
      <c r="E32" s="11">
        <v>23</v>
      </c>
      <c r="F32" s="11">
        <v>46</v>
      </c>
      <c r="G32" s="11">
        <v>98</v>
      </c>
      <c r="H32" s="11">
        <v>9</v>
      </c>
      <c r="I32" s="11">
        <v>32</v>
      </c>
      <c r="J32" s="11">
        <v>28</v>
      </c>
      <c r="K32" s="11">
        <v>57</v>
      </c>
      <c r="L32" s="11">
        <v>27</v>
      </c>
      <c r="M32" s="11">
        <v>11</v>
      </c>
      <c r="N32" s="11">
        <v>44</v>
      </c>
      <c r="O32" s="11">
        <v>12</v>
      </c>
      <c r="P32" s="11">
        <v>52</v>
      </c>
      <c r="Q32" s="11">
        <v>29</v>
      </c>
      <c r="R32" s="11">
        <v>86</v>
      </c>
      <c r="S32" s="19">
        <f t="shared" si="0"/>
        <v>742</v>
      </c>
      <c r="U32" s="9">
        <v>21</v>
      </c>
      <c r="V32" s="11">
        <v>240.19595022931105</v>
      </c>
      <c r="W32" s="11">
        <v>893.99167230328931</v>
      </c>
      <c r="X32" s="11">
        <v>28.230178094777902</v>
      </c>
      <c r="Y32" s="11">
        <v>622.81913877483032</v>
      </c>
      <c r="Z32" s="11">
        <v>165.89764420382869</v>
      </c>
      <c r="AA32" s="11">
        <v>474.15632941024654</v>
      </c>
      <c r="AB32" s="11">
        <v>304.98726082280172</v>
      </c>
      <c r="AC32" s="11">
        <v>217.23541039847072</v>
      </c>
      <c r="AD32" s="11">
        <v>349.99668231875512</v>
      </c>
      <c r="AE32" s="11">
        <v>700.56656002507793</v>
      </c>
      <c r="AF32" s="11">
        <v>612.58621106842861</v>
      </c>
      <c r="AG32" s="11">
        <v>295.61175597520059</v>
      </c>
      <c r="AH32" s="11">
        <v>93.631260584814086</v>
      </c>
      <c r="AI32" s="11">
        <v>657.2910277329679</v>
      </c>
      <c r="AJ32" s="11">
        <v>509.22650544843816</v>
      </c>
      <c r="AK32" s="11">
        <v>617.9206940597262</v>
      </c>
      <c r="AL32" s="11">
        <v>608.62335507920841</v>
      </c>
      <c r="AM32" s="19">
        <f t="shared" si="1"/>
        <v>7392.967636530173</v>
      </c>
    </row>
    <row r="33" spans="1:39" x14ac:dyDescent="0.25">
      <c r="A33" s="9">
        <v>22</v>
      </c>
      <c r="B33" s="11">
        <v>40</v>
      </c>
      <c r="C33" s="11">
        <v>64</v>
      </c>
      <c r="D33" s="11">
        <v>55</v>
      </c>
      <c r="E33" s="11">
        <v>74</v>
      </c>
      <c r="F33" s="11">
        <v>4</v>
      </c>
      <c r="G33" s="11">
        <v>11</v>
      </c>
      <c r="H33" s="11">
        <v>72</v>
      </c>
      <c r="I33" s="11">
        <v>22</v>
      </c>
      <c r="J33" s="11">
        <v>88</v>
      </c>
      <c r="K33" s="11">
        <v>79</v>
      </c>
      <c r="L33" s="11">
        <v>76</v>
      </c>
      <c r="M33" s="11">
        <v>87</v>
      </c>
      <c r="N33" s="11">
        <v>69</v>
      </c>
      <c r="O33" s="11">
        <v>84</v>
      </c>
      <c r="P33" s="11">
        <v>27</v>
      </c>
      <c r="Q33" s="11">
        <v>1</v>
      </c>
      <c r="R33" s="11">
        <v>68</v>
      </c>
      <c r="S33" s="19">
        <f t="shared" si="0"/>
        <v>921</v>
      </c>
      <c r="U33" s="9">
        <v>22</v>
      </c>
      <c r="V33" s="11">
        <v>595.32523544254343</v>
      </c>
      <c r="W33" s="11">
        <v>442.10333262831904</v>
      </c>
      <c r="X33" s="11">
        <v>559.95815360662482</v>
      </c>
      <c r="Y33" s="11">
        <v>450.03601069542799</v>
      </c>
      <c r="Z33" s="11">
        <v>864.0766411394028</v>
      </c>
      <c r="AA33" s="11">
        <v>942.66027978549801</v>
      </c>
      <c r="AB33" s="11">
        <v>597.73094931264825</v>
      </c>
      <c r="AC33" s="11">
        <v>701.75520735526459</v>
      </c>
      <c r="AD33" s="11">
        <v>795.38136997464449</v>
      </c>
      <c r="AE33" s="11">
        <v>471.21040599929978</v>
      </c>
      <c r="AF33" s="11">
        <v>651.03813340175202</v>
      </c>
      <c r="AG33" s="11">
        <v>19.719604118575539</v>
      </c>
      <c r="AH33" s="11">
        <v>598.17305843822305</v>
      </c>
      <c r="AI33" s="11">
        <v>721.35578369970847</v>
      </c>
      <c r="AJ33" s="11">
        <v>0</v>
      </c>
      <c r="AK33" s="11">
        <v>171.35891734143894</v>
      </c>
      <c r="AL33" s="11">
        <v>175.4881467427858</v>
      </c>
      <c r="AM33" s="19">
        <f t="shared" si="1"/>
        <v>8757.3712296821559</v>
      </c>
    </row>
    <row r="34" spans="1:39" x14ac:dyDescent="0.25">
      <c r="A34" s="9">
        <v>23</v>
      </c>
      <c r="B34" s="11">
        <v>82</v>
      </c>
      <c r="C34" s="11">
        <v>10</v>
      </c>
      <c r="D34" s="11">
        <v>32</v>
      </c>
      <c r="E34" s="11">
        <v>76</v>
      </c>
      <c r="F34" s="11">
        <v>61</v>
      </c>
      <c r="G34" s="11">
        <v>1</v>
      </c>
      <c r="H34" s="11">
        <v>3</v>
      </c>
      <c r="I34" s="11">
        <v>83</v>
      </c>
      <c r="J34" s="11">
        <v>75</v>
      </c>
      <c r="K34" s="11">
        <v>64</v>
      </c>
      <c r="L34" s="11">
        <v>26</v>
      </c>
      <c r="M34" s="11">
        <v>32</v>
      </c>
      <c r="N34" s="11">
        <v>97</v>
      </c>
      <c r="O34" s="11">
        <v>43</v>
      </c>
      <c r="P34" s="11">
        <v>20</v>
      </c>
      <c r="Q34" s="11">
        <v>45</v>
      </c>
      <c r="R34" s="11">
        <v>38</v>
      </c>
      <c r="S34" s="19">
        <f t="shared" si="0"/>
        <v>788</v>
      </c>
      <c r="U34" s="9">
        <v>23</v>
      </c>
      <c r="V34" s="11">
        <v>339.75371639554629</v>
      </c>
      <c r="W34" s="11">
        <v>923.81353790082926</v>
      </c>
      <c r="X34" s="11">
        <v>317.21923815828046</v>
      </c>
      <c r="Y34" s="11">
        <v>747.67152994573939</v>
      </c>
      <c r="Z34" s="11">
        <v>614.14539960627155</v>
      </c>
      <c r="AA34" s="11">
        <v>765.4705703198091</v>
      </c>
      <c r="AB34" s="11">
        <v>587.82301682705884</v>
      </c>
      <c r="AC34" s="11">
        <v>905.48671105134315</v>
      </c>
      <c r="AD34" s="11">
        <v>757.70656990415546</v>
      </c>
      <c r="AE34" s="11">
        <v>967.84039156161361</v>
      </c>
      <c r="AF34" s="11">
        <v>770.43602179157642</v>
      </c>
      <c r="AG34" s="11">
        <v>679.48244508465154</v>
      </c>
      <c r="AH34" s="11">
        <v>546.7478050309287</v>
      </c>
      <c r="AI34" s="11">
        <v>957.35942608257017</v>
      </c>
      <c r="AJ34" s="11">
        <v>738.13074066431864</v>
      </c>
      <c r="AK34" s="11">
        <v>204.29462091985516</v>
      </c>
      <c r="AL34" s="11">
        <v>786.98026259979042</v>
      </c>
      <c r="AM34" s="19">
        <f t="shared" si="1"/>
        <v>11610.362003844339</v>
      </c>
    </row>
    <row r="35" spans="1:39" x14ac:dyDescent="0.25">
      <c r="A35" s="9">
        <v>24</v>
      </c>
      <c r="B35" s="11">
        <v>4</v>
      </c>
      <c r="C35" s="11">
        <v>48</v>
      </c>
      <c r="D35" s="11">
        <v>53</v>
      </c>
      <c r="E35" s="11">
        <v>17</v>
      </c>
      <c r="F35" s="11">
        <v>24</v>
      </c>
      <c r="G35" s="11">
        <v>42</v>
      </c>
      <c r="H35" s="11">
        <v>59</v>
      </c>
      <c r="I35" s="11">
        <v>80</v>
      </c>
      <c r="J35" s="11">
        <v>36</v>
      </c>
      <c r="K35" s="11">
        <v>23</v>
      </c>
      <c r="L35" s="11">
        <v>94</v>
      </c>
      <c r="M35" s="11">
        <v>19</v>
      </c>
      <c r="N35" s="11">
        <v>78</v>
      </c>
      <c r="O35" s="11">
        <v>6</v>
      </c>
      <c r="P35" s="11">
        <v>56</v>
      </c>
      <c r="Q35" s="11">
        <v>22</v>
      </c>
      <c r="R35" s="11">
        <v>7</v>
      </c>
      <c r="S35" s="19">
        <f t="shared" si="0"/>
        <v>668</v>
      </c>
      <c r="U35" s="9">
        <v>24</v>
      </c>
      <c r="V35" s="11">
        <v>984.44337659044606</v>
      </c>
      <c r="W35" s="11">
        <v>477.36168392293865</v>
      </c>
      <c r="X35" s="11">
        <v>643.38766808676951</v>
      </c>
      <c r="Y35" s="11">
        <v>747.77843742535606</v>
      </c>
      <c r="Z35" s="11">
        <v>220.7388174776529</v>
      </c>
      <c r="AA35" s="11">
        <v>760.95811090114944</v>
      </c>
      <c r="AB35" s="11">
        <v>436.4829319816933</v>
      </c>
      <c r="AC35" s="11">
        <v>679.73182403089777</v>
      </c>
      <c r="AD35" s="11">
        <v>997.97771739078962</v>
      </c>
      <c r="AE35" s="11">
        <v>315.88698460007203</v>
      </c>
      <c r="AF35" s="11">
        <v>199.85982262019442</v>
      </c>
      <c r="AG35" s="11">
        <v>618.34407397175812</v>
      </c>
      <c r="AH35" s="11">
        <v>807.29371482700151</v>
      </c>
      <c r="AI35" s="11">
        <v>345.01863546609144</v>
      </c>
      <c r="AJ35" s="11">
        <v>389.29344731083995</v>
      </c>
      <c r="AK35" s="11">
        <v>516.49355958040053</v>
      </c>
      <c r="AL35" s="11">
        <v>39.073099096600394</v>
      </c>
      <c r="AM35" s="19">
        <f t="shared" si="1"/>
        <v>9180.1239052806504</v>
      </c>
    </row>
    <row r="36" spans="1:39" x14ac:dyDescent="0.25">
      <c r="A36" s="9">
        <v>25</v>
      </c>
      <c r="B36" s="11">
        <v>92</v>
      </c>
      <c r="C36" s="11">
        <v>80</v>
      </c>
      <c r="D36" s="11">
        <v>81</v>
      </c>
      <c r="E36" s="11">
        <v>29</v>
      </c>
      <c r="F36" s="11">
        <v>79</v>
      </c>
      <c r="G36" s="11">
        <v>80</v>
      </c>
      <c r="H36" s="11">
        <v>21</v>
      </c>
      <c r="I36" s="11">
        <v>81</v>
      </c>
      <c r="J36" s="11">
        <v>13</v>
      </c>
      <c r="K36" s="11">
        <v>52</v>
      </c>
      <c r="L36" s="11">
        <v>99</v>
      </c>
      <c r="M36" s="11">
        <v>87</v>
      </c>
      <c r="N36" s="11">
        <v>52</v>
      </c>
      <c r="O36" s="11">
        <v>28</v>
      </c>
      <c r="P36" s="11">
        <v>91</v>
      </c>
      <c r="Q36" s="11">
        <v>8</v>
      </c>
      <c r="R36" s="11">
        <v>8</v>
      </c>
      <c r="S36" s="19">
        <f t="shared" si="0"/>
        <v>981</v>
      </c>
      <c r="U36" s="9">
        <v>25</v>
      </c>
      <c r="V36" s="11">
        <v>219.07892482209778</v>
      </c>
      <c r="W36" s="11">
        <v>507.07520531434312</v>
      </c>
      <c r="X36" s="11">
        <v>749.77895775341699</v>
      </c>
      <c r="Y36" s="11">
        <v>611.89491881334288</v>
      </c>
      <c r="Z36" s="11">
        <v>873.25048636119698</v>
      </c>
      <c r="AA36" s="11">
        <v>668.2373287737372</v>
      </c>
      <c r="AB36" s="11">
        <v>415.18488194976402</v>
      </c>
      <c r="AC36" s="11">
        <v>458.09539143382949</v>
      </c>
      <c r="AD36" s="11">
        <v>471.83490491545808</v>
      </c>
      <c r="AE36" s="11">
        <v>382.33051976749613</v>
      </c>
      <c r="AF36" s="11">
        <v>471.73879277357645</v>
      </c>
      <c r="AG36" s="11">
        <v>809.25473750582</v>
      </c>
      <c r="AH36" s="11">
        <v>51.198736598045528</v>
      </c>
      <c r="AI36" s="11">
        <v>85.929679022694543</v>
      </c>
      <c r="AJ36" s="11">
        <v>218.23958379169696</v>
      </c>
      <c r="AK36" s="11">
        <v>135.55969338105345</v>
      </c>
      <c r="AL36" s="11">
        <v>405.15130001312451</v>
      </c>
      <c r="AM36" s="19">
        <f t="shared" si="1"/>
        <v>7533.8340429906948</v>
      </c>
    </row>
    <row r="37" spans="1:39" x14ac:dyDescent="0.25">
      <c r="A37" s="9">
        <v>26</v>
      </c>
      <c r="B37" s="11">
        <v>51</v>
      </c>
      <c r="C37" s="11">
        <v>41</v>
      </c>
      <c r="D37" s="11">
        <v>40</v>
      </c>
      <c r="E37" s="11">
        <v>95</v>
      </c>
      <c r="F37" s="11">
        <v>59</v>
      </c>
      <c r="G37" s="11">
        <v>47</v>
      </c>
      <c r="H37" s="11">
        <v>76</v>
      </c>
      <c r="I37" s="11">
        <v>2</v>
      </c>
      <c r="J37" s="11">
        <v>55</v>
      </c>
      <c r="K37" s="11">
        <v>0</v>
      </c>
      <c r="L37" s="11">
        <v>30</v>
      </c>
      <c r="M37" s="11">
        <v>74</v>
      </c>
      <c r="N37" s="11">
        <v>22</v>
      </c>
      <c r="O37" s="11">
        <v>9</v>
      </c>
      <c r="P37" s="11">
        <v>17</v>
      </c>
      <c r="Q37" s="11">
        <v>14</v>
      </c>
      <c r="R37" s="11">
        <v>63</v>
      </c>
      <c r="S37" s="19">
        <f t="shared" si="0"/>
        <v>695</v>
      </c>
      <c r="U37" s="9">
        <v>26</v>
      </c>
      <c r="V37" s="11">
        <v>782.37326032884062</v>
      </c>
      <c r="W37" s="11">
        <v>901.60997091558704</v>
      </c>
      <c r="X37" s="11">
        <v>973.60597149712066</v>
      </c>
      <c r="Y37" s="11">
        <v>460.42331868128082</v>
      </c>
      <c r="Z37" s="11">
        <v>478.1666838312749</v>
      </c>
      <c r="AA37" s="11">
        <v>423.99667935715325</v>
      </c>
      <c r="AB37" s="11">
        <v>946.89726195960179</v>
      </c>
      <c r="AC37" s="11">
        <v>766.62497655799984</v>
      </c>
      <c r="AD37" s="11">
        <v>890.78390154308488</v>
      </c>
      <c r="AE37" s="11">
        <v>816.75609044940234</v>
      </c>
      <c r="AF37" s="11">
        <v>206.18674321838625</v>
      </c>
      <c r="AG37" s="11">
        <v>402.41754200892098</v>
      </c>
      <c r="AH37" s="11">
        <v>609.762472894295</v>
      </c>
      <c r="AI37" s="11">
        <v>525.4353414240436</v>
      </c>
      <c r="AJ37" s="11">
        <v>559.34900780615271</v>
      </c>
      <c r="AK37" s="11">
        <v>77.584092271614111</v>
      </c>
      <c r="AL37" s="11">
        <v>103.54752206478047</v>
      </c>
      <c r="AM37" s="19">
        <f t="shared" si="1"/>
        <v>9925.5208368095391</v>
      </c>
    </row>
    <row r="38" spans="1:39" x14ac:dyDescent="0.25">
      <c r="A38" s="9">
        <v>27</v>
      </c>
      <c r="B38" s="11">
        <v>54</v>
      </c>
      <c r="C38" s="11">
        <v>61</v>
      </c>
      <c r="D38" s="11">
        <v>80</v>
      </c>
      <c r="E38" s="11">
        <v>42</v>
      </c>
      <c r="F38" s="11">
        <v>24</v>
      </c>
      <c r="G38" s="11">
        <v>34</v>
      </c>
      <c r="H38" s="11">
        <v>69</v>
      </c>
      <c r="I38" s="11">
        <v>23</v>
      </c>
      <c r="J38" s="11">
        <v>18</v>
      </c>
      <c r="K38" s="11">
        <v>41</v>
      </c>
      <c r="L38" s="11">
        <v>50</v>
      </c>
      <c r="M38" s="11">
        <v>47</v>
      </c>
      <c r="N38" s="11">
        <v>66</v>
      </c>
      <c r="O38" s="11">
        <v>31</v>
      </c>
      <c r="P38" s="11">
        <v>75</v>
      </c>
      <c r="Q38" s="11">
        <v>26</v>
      </c>
      <c r="R38" s="11">
        <v>42</v>
      </c>
      <c r="S38" s="19">
        <f t="shared" si="0"/>
        <v>783</v>
      </c>
      <c r="U38" s="9">
        <v>27</v>
      </c>
      <c r="V38" s="11">
        <v>326.85829210705253</v>
      </c>
      <c r="W38" s="11">
        <v>0</v>
      </c>
      <c r="X38" s="11">
        <v>150.9500976227155</v>
      </c>
      <c r="Y38" s="11">
        <v>779.91044600964676</v>
      </c>
      <c r="Z38" s="11">
        <v>629.07569744217926</v>
      </c>
      <c r="AA38" s="11">
        <v>960.29052727833744</v>
      </c>
      <c r="AB38" s="11">
        <v>287.66900429418388</v>
      </c>
      <c r="AC38" s="11">
        <v>653.56078177520988</v>
      </c>
      <c r="AD38" s="11">
        <v>391.73285957115178</v>
      </c>
      <c r="AE38" s="11">
        <v>178.5610229763802</v>
      </c>
      <c r="AF38" s="11">
        <v>494.64871359478991</v>
      </c>
      <c r="AG38" s="11">
        <v>521.56168732348931</v>
      </c>
      <c r="AH38" s="11">
        <v>459.39022226100025</v>
      </c>
      <c r="AI38" s="11">
        <v>251.96588008336172</v>
      </c>
      <c r="AJ38" s="11">
        <v>102.19905329637658</v>
      </c>
      <c r="AK38" s="11">
        <v>402.89123316223629</v>
      </c>
      <c r="AL38" s="11">
        <v>736.63044794674374</v>
      </c>
      <c r="AM38" s="19">
        <f t="shared" si="1"/>
        <v>7327.8959667448544</v>
      </c>
    </row>
    <row r="39" spans="1:39" x14ac:dyDescent="0.25">
      <c r="A39" s="9">
        <v>28</v>
      </c>
      <c r="B39" s="11">
        <v>51</v>
      </c>
      <c r="C39" s="11">
        <v>66</v>
      </c>
      <c r="D39" s="11">
        <v>23</v>
      </c>
      <c r="E39" s="11">
        <v>38</v>
      </c>
      <c r="F39" s="11">
        <v>8</v>
      </c>
      <c r="G39" s="11">
        <v>40</v>
      </c>
      <c r="H39" s="11">
        <v>99</v>
      </c>
      <c r="I39" s="11">
        <v>71</v>
      </c>
      <c r="J39" s="11">
        <v>95</v>
      </c>
      <c r="K39" s="11">
        <v>12</v>
      </c>
      <c r="L39" s="11">
        <v>1</v>
      </c>
      <c r="M39" s="11">
        <v>35</v>
      </c>
      <c r="N39" s="11">
        <v>0</v>
      </c>
      <c r="O39" s="11">
        <v>2</v>
      </c>
      <c r="P39" s="11">
        <v>38</v>
      </c>
      <c r="Q39" s="11">
        <v>71</v>
      </c>
      <c r="R39" s="11">
        <v>7</v>
      </c>
      <c r="S39" s="19">
        <f t="shared" si="0"/>
        <v>657</v>
      </c>
      <c r="U39" s="9">
        <v>28</v>
      </c>
      <c r="V39" s="11">
        <v>565.44709275629884</v>
      </c>
      <c r="W39" s="11">
        <v>667.57386591648878</v>
      </c>
      <c r="X39" s="11">
        <v>236.64001299982519</v>
      </c>
      <c r="Y39" s="11">
        <v>763.62248642939608</v>
      </c>
      <c r="Z39" s="11">
        <v>58.869649102896936</v>
      </c>
      <c r="AA39" s="11">
        <v>385.38926874447122</v>
      </c>
      <c r="AB39" s="11">
        <v>519.55601414953674</v>
      </c>
      <c r="AC39" s="11">
        <v>763.21585279192539</v>
      </c>
      <c r="AD39" s="11">
        <v>427.186004902001</v>
      </c>
      <c r="AE39" s="11">
        <v>0</v>
      </c>
      <c r="AF39" s="11">
        <v>963.14105239189917</v>
      </c>
      <c r="AG39" s="11">
        <v>585.57197332230453</v>
      </c>
      <c r="AH39" s="11">
        <v>997.7599352734444</v>
      </c>
      <c r="AI39" s="11">
        <v>4.7898991815270575</v>
      </c>
      <c r="AJ39" s="11">
        <v>379.31396295660005</v>
      </c>
      <c r="AK39" s="11">
        <v>578.49891089416906</v>
      </c>
      <c r="AL39" s="11">
        <v>348.14821305137713</v>
      </c>
      <c r="AM39" s="19">
        <f t="shared" si="1"/>
        <v>8244.7241948641622</v>
      </c>
    </row>
    <row r="40" spans="1:39" x14ac:dyDescent="0.25">
      <c r="A40" s="9">
        <v>29</v>
      </c>
      <c r="B40" s="11">
        <v>2</v>
      </c>
      <c r="C40" s="11">
        <v>57</v>
      </c>
      <c r="D40" s="11">
        <v>17</v>
      </c>
      <c r="E40" s="11">
        <v>76</v>
      </c>
      <c r="F40" s="11">
        <v>4</v>
      </c>
      <c r="G40" s="11">
        <v>28</v>
      </c>
      <c r="H40" s="11">
        <v>88</v>
      </c>
      <c r="I40" s="11">
        <v>37</v>
      </c>
      <c r="J40" s="11">
        <v>86</v>
      </c>
      <c r="K40" s="11">
        <v>26</v>
      </c>
      <c r="L40" s="11">
        <v>24</v>
      </c>
      <c r="M40" s="11">
        <v>82</v>
      </c>
      <c r="N40" s="11">
        <v>85</v>
      </c>
      <c r="O40" s="11">
        <v>16</v>
      </c>
      <c r="P40" s="11">
        <v>84</v>
      </c>
      <c r="Q40" s="11">
        <v>69</v>
      </c>
      <c r="R40" s="11">
        <v>34</v>
      </c>
      <c r="S40" s="19">
        <f t="shared" si="0"/>
        <v>815</v>
      </c>
      <c r="U40" s="9">
        <v>29</v>
      </c>
      <c r="V40" s="11">
        <v>383.52317667067246</v>
      </c>
      <c r="W40" s="11">
        <v>332.84566388086569</v>
      </c>
      <c r="X40" s="11">
        <v>7.7663291434522108</v>
      </c>
      <c r="Y40" s="11">
        <v>228.38320047745998</v>
      </c>
      <c r="Z40" s="11">
        <v>341.60922460002416</v>
      </c>
      <c r="AA40" s="11">
        <v>445.90328327569773</v>
      </c>
      <c r="AB40" s="11">
        <v>592.49678192587101</v>
      </c>
      <c r="AC40" s="11">
        <v>633.20735341407737</v>
      </c>
      <c r="AD40" s="11">
        <v>358.96386270946391</v>
      </c>
      <c r="AE40" s="11">
        <v>306.76181024632609</v>
      </c>
      <c r="AF40" s="11">
        <v>10.690306651748527</v>
      </c>
      <c r="AG40" s="11">
        <v>259.63674122892468</v>
      </c>
      <c r="AH40" s="11">
        <v>767.85604390609467</v>
      </c>
      <c r="AI40" s="11">
        <v>739.65259893904818</v>
      </c>
      <c r="AJ40" s="11">
        <v>626.87848060749923</v>
      </c>
      <c r="AK40" s="11">
        <v>371.66880414627246</v>
      </c>
      <c r="AL40" s="11">
        <v>133.04902969168253</v>
      </c>
      <c r="AM40" s="19">
        <f t="shared" si="1"/>
        <v>6540.8926915151806</v>
      </c>
    </row>
    <row r="41" spans="1:39" x14ac:dyDescent="0.25">
      <c r="A41" s="9">
        <v>30</v>
      </c>
      <c r="B41" s="11">
        <v>69</v>
      </c>
      <c r="C41" s="11">
        <v>96</v>
      </c>
      <c r="D41" s="11">
        <v>57</v>
      </c>
      <c r="E41" s="11">
        <v>47</v>
      </c>
      <c r="F41" s="11">
        <v>58</v>
      </c>
      <c r="G41" s="11">
        <v>49</v>
      </c>
      <c r="H41" s="11">
        <v>2</v>
      </c>
      <c r="I41" s="11">
        <v>59</v>
      </c>
      <c r="J41" s="11">
        <v>60</v>
      </c>
      <c r="K41" s="11">
        <v>39</v>
      </c>
      <c r="L41" s="11">
        <v>50</v>
      </c>
      <c r="M41" s="11">
        <v>24</v>
      </c>
      <c r="N41" s="11">
        <v>36</v>
      </c>
      <c r="O41" s="11">
        <v>76</v>
      </c>
      <c r="P41" s="11">
        <v>74</v>
      </c>
      <c r="Q41" s="11">
        <v>54</v>
      </c>
      <c r="R41" s="11">
        <v>40</v>
      </c>
      <c r="S41" s="19">
        <f t="shared" si="0"/>
        <v>890</v>
      </c>
      <c r="U41" s="9">
        <v>30</v>
      </c>
      <c r="V41" s="11">
        <v>464.2809285292193</v>
      </c>
      <c r="W41" s="11">
        <v>110.99087090220694</v>
      </c>
      <c r="X41" s="11">
        <v>197.20238867421602</v>
      </c>
      <c r="Y41" s="11">
        <v>276.32273014302899</v>
      </c>
      <c r="Z41" s="11">
        <v>650.87580039063846</v>
      </c>
      <c r="AA41" s="11">
        <v>751.75726049181344</v>
      </c>
      <c r="AB41" s="11">
        <v>177.11903109315753</v>
      </c>
      <c r="AC41" s="11">
        <v>697.52983910962632</v>
      </c>
      <c r="AD41" s="11">
        <v>782.79180149942727</v>
      </c>
      <c r="AE41" s="11">
        <v>200.84205732908421</v>
      </c>
      <c r="AF41" s="11">
        <v>17.844890399168367</v>
      </c>
      <c r="AG41" s="11">
        <v>631.48314823093983</v>
      </c>
      <c r="AH41" s="11">
        <v>739.59847917079162</v>
      </c>
      <c r="AI41" s="11">
        <v>368.98421667998463</v>
      </c>
      <c r="AJ41" s="11">
        <v>53.237033891980531</v>
      </c>
      <c r="AK41" s="11">
        <v>353.46080684267156</v>
      </c>
      <c r="AL41" s="11">
        <v>175.64199549288662</v>
      </c>
      <c r="AM41" s="19">
        <f t="shared" si="1"/>
        <v>6649.9632788708423</v>
      </c>
    </row>
    <row r="42" spans="1:39" x14ac:dyDescent="0.25">
      <c r="A42" s="9">
        <v>31</v>
      </c>
      <c r="B42" s="11">
        <v>77</v>
      </c>
      <c r="C42" s="11">
        <v>80</v>
      </c>
      <c r="D42" s="11">
        <v>42</v>
      </c>
      <c r="E42" s="11">
        <v>68</v>
      </c>
      <c r="F42" s="11">
        <v>16</v>
      </c>
      <c r="G42" s="11">
        <v>13</v>
      </c>
      <c r="H42" s="11">
        <v>50</v>
      </c>
      <c r="I42" s="11">
        <v>73</v>
      </c>
      <c r="J42" s="11">
        <v>0</v>
      </c>
      <c r="K42" s="11">
        <v>58</v>
      </c>
      <c r="L42" s="11">
        <v>67</v>
      </c>
      <c r="M42" s="11">
        <v>70</v>
      </c>
      <c r="N42" s="11">
        <v>34</v>
      </c>
      <c r="O42" s="11">
        <v>40</v>
      </c>
      <c r="P42" s="11">
        <v>85</v>
      </c>
      <c r="Q42" s="11">
        <v>43</v>
      </c>
      <c r="R42" s="11">
        <v>13</v>
      </c>
      <c r="S42" s="19">
        <f t="shared" si="0"/>
        <v>829</v>
      </c>
      <c r="U42" s="9">
        <v>31</v>
      </c>
      <c r="V42" s="11">
        <v>66.000886260046968</v>
      </c>
      <c r="W42" s="11">
        <v>642.13931313355681</v>
      </c>
      <c r="X42" s="11">
        <v>531.16811596354432</v>
      </c>
      <c r="Y42" s="11">
        <v>163.97483824631087</v>
      </c>
      <c r="Z42" s="11">
        <v>225.65273228091942</v>
      </c>
      <c r="AA42" s="11">
        <v>110.08413009062046</v>
      </c>
      <c r="AB42" s="11">
        <v>998.81191751889867</v>
      </c>
      <c r="AC42" s="11">
        <v>811.0715042646101</v>
      </c>
      <c r="AD42" s="11">
        <v>556.8768174862895</v>
      </c>
      <c r="AE42" s="11">
        <v>490.82008601958347</v>
      </c>
      <c r="AF42" s="11">
        <v>23.543510988959572</v>
      </c>
      <c r="AG42" s="11">
        <v>648.11511515189386</v>
      </c>
      <c r="AH42" s="11">
        <v>964.78328742390954</v>
      </c>
      <c r="AI42" s="11">
        <v>0</v>
      </c>
      <c r="AJ42" s="11">
        <v>467.77472874408676</v>
      </c>
      <c r="AK42" s="11">
        <v>942.2133834719009</v>
      </c>
      <c r="AL42" s="11">
        <v>518.24641929037659</v>
      </c>
      <c r="AM42" s="19">
        <f t="shared" si="1"/>
        <v>8161.2767863355075</v>
      </c>
    </row>
    <row r="43" spans="1:39" x14ac:dyDescent="0.25">
      <c r="A43" s="9">
        <v>32</v>
      </c>
      <c r="B43" s="11">
        <v>9</v>
      </c>
      <c r="C43" s="11">
        <v>90</v>
      </c>
      <c r="D43" s="11">
        <v>87</v>
      </c>
      <c r="E43" s="11">
        <v>55</v>
      </c>
      <c r="F43" s="11">
        <v>72</v>
      </c>
      <c r="G43" s="11">
        <v>0</v>
      </c>
      <c r="H43" s="11">
        <v>76</v>
      </c>
      <c r="I43" s="11">
        <v>63</v>
      </c>
      <c r="J43" s="11">
        <v>11</v>
      </c>
      <c r="K43" s="11">
        <v>93</v>
      </c>
      <c r="L43" s="11">
        <v>11</v>
      </c>
      <c r="M43" s="11">
        <v>7</v>
      </c>
      <c r="N43" s="11">
        <v>46</v>
      </c>
      <c r="O43" s="11">
        <v>84</v>
      </c>
      <c r="P43" s="11">
        <v>18</v>
      </c>
      <c r="Q43" s="11">
        <v>28</v>
      </c>
      <c r="R43" s="11">
        <v>84</v>
      </c>
      <c r="S43" s="19">
        <f t="shared" si="0"/>
        <v>834</v>
      </c>
      <c r="U43" s="9">
        <v>32</v>
      </c>
      <c r="V43" s="11">
        <v>896.16697438183849</v>
      </c>
      <c r="W43" s="11">
        <v>835.13863131439837</v>
      </c>
      <c r="X43" s="11">
        <v>39.628606847064709</v>
      </c>
      <c r="Y43" s="11">
        <v>782.1223755641056</v>
      </c>
      <c r="Z43" s="11">
        <v>227.64986041875468</v>
      </c>
      <c r="AA43" s="11">
        <v>451.55503930375738</v>
      </c>
      <c r="AB43" s="11">
        <v>290.3272057361861</v>
      </c>
      <c r="AC43" s="11">
        <v>256.15000774991324</v>
      </c>
      <c r="AD43" s="11">
        <v>103.77367160589101</v>
      </c>
      <c r="AE43" s="11">
        <v>400.28972747774503</v>
      </c>
      <c r="AF43" s="11">
        <v>131.51112498636664</v>
      </c>
      <c r="AG43" s="11">
        <v>163.15754822121653</v>
      </c>
      <c r="AH43" s="11">
        <v>68.288093860374602</v>
      </c>
      <c r="AI43" s="11">
        <v>257.82600544302534</v>
      </c>
      <c r="AJ43" s="11">
        <v>132.09366224679442</v>
      </c>
      <c r="AK43" s="11">
        <v>250.55860537316966</v>
      </c>
      <c r="AL43" s="11">
        <v>142.76755425969301</v>
      </c>
      <c r="AM43" s="19">
        <f t="shared" si="1"/>
        <v>5429.0046947902947</v>
      </c>
    </row>
    <row r="44" spans="1:39" x14ac:dyDescent="0.25">
      <c r="A44" s="9">
        <v>33</v>
      </c>
      <c r="B44" s="11">
        <v>46</v>
      </c>
      <c r="C44" s="11">
        <v>21</v>
      </c>
      <c r="D44" s="11">
        <v>98</v>
      </c>
      <c r="E44" s="11">
        <v>15</v>
      </c>
      <c r="F44" s="11">
        <v>44</v>
      </c>
      <c r="G44" s="11">
        <v>41</v>
      </c>
      <c r="H44" s="11">
        <v>50</v>
      </c>
      <c r="I44" s="11">
        <v>57</v>
      </c>
      <c r="J44" s="11">
        <v>71</v>
      </c>
      <c r="K44" s="11">
        <v>40</v>
      </c>
      <c r="L44" s="11">
        <v>95</v>
      </c>
      <c r="M44" s="11">
        <v>12</v>
      </c>
      <c r="N44" s="11">
        <v>88</v>
      </c>
      <c r="O44" s="11">
        <v>86</v>
      </c>
      <c r="P44" s="11">
        <v>16</v>
      </c>
      <c r="Q44" s="11">
        <v>0</v>
      </c>
      <c r="R44" s="11">
        <v>86</v>
      </c>
      <c r="S44" s="19">
        <f t="shared" si="0"/>
        <v>866</v>
      </c>
      <c r="U44" s="9">
        <v>33</v>
      </c>
      <c r="V44" s="11">
        <v>151.41264672579791</v>
      </c>
      <c r="W44" s="11">
        <v>165.58409446395385</v>
      </c>
      <c r="X44" s="11">
        <v>974.24971119342763</v>
      </c>
      <c r="Y44" s="11">
        <v>567.70200810321444</v>
      </c>
      <c r="Z44" s="11">
        <v>729.98371366428455</v>
      </c>
      <c r="AA44" s="11">
        <v>977.77610473719005</v>
      </c>
      <c r="AB44" s="11">
        <v>852.95030007512025</v>
      </c>
      <c r="AC44" s="11">
        <v>46.598658002515059</v>
      </c>
      <c r="AD44" s="11">
        <v>143.62863022465288</v>
      </c>
      <c r="AE44" s="11">
        <v>189.46230790901475</v>
      </c>
      <c r="AF44" s="11">
        <v>937.01892747554166</v>
      </c>
      <c r="AG44" s="11">
        <v>689.95871028261263</v>
      </c>
      <c r="AH44" s="11">
        <v>338.1522057101073</v>
      </c>
      <c r="AI44" s="11">
        <v>471.62356159597829</v>
      </c>
      <c r="AJ44" s="11">
        <v>544.97037869121095</v>
      </c>
      <c r="AK44" s="11">
        <v>600.31511574254046</v>
      </c>
      <c r="AL44" s="11">
        <v>793.98664679462286</v>
      </c>
      <c r="AM44" s="19">
        <f t="shared" si="1"/>
        <v>9175.3737213917866</v>
      </c>
    </row>
    <row r="45" spans="1:39" x14ac:dyDescent="0.25">
      <c r="A45" s="9">
        <v>34</v>
      </c>
      <c r="B45" s="11">
        <v>58</v>
      </c>
      <c r="C45" s="11">
        <v>98</v>
      </c>
      <c r="D45" s="11">
        <v>78</v>
      </c>
      <c r="E45" s="11">
        <v>72</v>
      </c>
      <c r="F45" s="11">
        <v>55</v>
      </c>
      <c r="G45" s="11">
        <v>15</v>
      </c>
      <c r="H45" s="11">
        <v>59</v>
      </c>
      <c r="I45" s="11">
        <v>60</v>
      </c>
      <c r="J45" s="11">
        <v>86</v>
      </c>
      <c r="K45" s="11">
        <v>95</v>
      </c>
      <c r="L45" s="11">
        <v>0</v>
      </c>
      <c r="M45" s="11">
        <v>70</v>
      </c>
      <c r="N45" s="11">
        <v>31</v>
      </c>
      <c r="O45" s="11">
        <v>31</v>
      </c>
      <c r="P45" s="11">
        <v>12</v>
      </c>
      <c r="Q45" s="11">
        <v>57</v>
      </c>
      <c r="R45" s="11">
        <v>94</v>
      </c>
      <c r="S45" s="19">
        <f t="shared" si="0"/>
        <v>971</v>
      </c>
      <c r="U45" s="9">
        <v>34</v>
      </c>
      <c r="V45" s="11">
        <v>888.69368677053865</v>
      </c>
      <c r="W45" s="11">
        <v>219.09581021742665</v>
      </c>
      <c r="X45" s="11">
        <v>671.77975426573641</v>
      </c>
      <c r="Y45" s="11">
        <v>498.13868776379866</v>
      </c>
      <c r="Z45" s="11">
        <v>707.0434436371487</v>
      </c>
      <c r="AA45" s="11">
        <v>450.69450455496019</v>
      </c>
      <c r="AB45" s="11">
        <v>971.39656198924831</v>
      </c>
      <c r="AC45" s="11">
        <v>471.05928122271547</v>
      </c>
      <c r="AD45" s="11">
        <v>622.08380192993184</v>
      </c>
      <c r="AE45" s="11">
        <v>108.21295356331395</v>
      </c>
      <c r="AF45" s="11">
        <v>663.29477294054243</v>
      </c>
      <c r="AG45" s="11">
        <v>72.300476873665033</v>
      </c>
      <c r="AH45" s="11">
        <v>984.68051176163908</v>
      </c>
      <c r="AI45" s="11">
        <v>425.40943515349647</v>
      </c>
      <c r="AJ45" s="11">
        <v>595.25476121400914</v>
      </c>
      <c r="AK45" s="11">
        <v>924.19840256166503</v>
      </c>
      <c r="AL45" s="11">
        <v>299.1018044311258</v>
      </c>
      <c r="AM45" s="19">
        <f t="shared" si="1"/>
        <v>9572.4386508509615</v>
      </c>
    </row>
    <row r="46" spans="1:39" x14ac:dyDescent="0.25">
      <c r="A46" s="9">
        <v>35</v>
      </c>
      <c r="B46" s="11">
        <v>55</v>
      </c>
      <c r="C46" s="11">
        <v>79</v>
      </c>
      <c r="D46" s="11">
        <v>21</v>
      </c>
      <c r="E46" s="11">
        <v>95</v>
      </c>
      <c r="F46" s="11">
        <v>8</v>
      </c>
      <c r="G46" s="11">
        <v>23</v>
      </c>
      <c r="H46" s="11">
        <v>70</v>
      </c>
      <c r="I46" s="11">
        <v>37</v>
      </c>
      <c r="J46" s="11">
        <v>4</v>
      </c>
      <c r="K46" s="11">
        <v>66</v>
      </c>
      <c r="L46" s="11">
        <v>47</v>
      </c>
      <c r="M46" s="11">
        <v>52</v>
      </c>
      <c r="N46" s="11">
        <v>94</v>
      </c>
      <c r="O46" s="11">
        <v>87</v>
      </c>
      <c r="P46" s="11">
        <v>75</v>
      </c>
      <c r="Q46" s="11">
        <v>84</v>
      </c>
      <c r="R46" s="11">
        <v>47</v>
      </c>
      <c r="S46" s="19">
        <f t="shared" si="0"/>
        <v>944</v>
      </c>
      <c r="U46" s="9">
        <v>35</v>
      </c>
      <c r="V46" s="11">
        <v>9.9100601519306331</v>
      </c>
      <c r="W46" s="11">
        <v>5.4842052352572779</v>
      </c>
      <c r="X46" s="11">
        <v>661.21476144691428</v>
      </c>
      <c r="Y46" s="11">
        <v>337.09635493284117</v>
      </c>
      <c r="Z46" s="11">
        <v>0</v>
      </c>
      <c r="AA46" s="11">
        <v>644.26789716194594</v>
      </c>
      <c r="AB46" s="11">
        <v>625.34192188356008</v>
      </c>
      <c r="AC46" s="11">
        <v>983.38094361869946</v>
      </c>
      <c r="AD46" s="11">
        <v>182.1685913082587</v>
      </c>
      <c r="AE46" s="11">
        <v>163.03648687303297</v>
      </c>
      <c r="AF46" s="11">
        <v>76.665498863913498</v>
      </c>
      <c r="AG46" s="11">
        <v>642.79542384944773</v>
      </c>
      <c r="AH46" s="11">
        <v>876.56137543784655</v>
      </c>
      <c r="AI46" s="11">
        <v>532.20163753666895</v>
      </c>
      <c r="AJ46" s="11">
        <v>911.67749267596344</v>
      </c>
      <c r="AK46" s="11">
        <v>83.589247882727264</v>
      </c>
      <c r="AL46" s="11">
        <v>818.31992140104637</v>
      </c>
      <c r="AM46" s="19">
        <f t="shared" si="1"/>
        <v>7553.711820260055</v>
      </c>
    </row>
    <row r="47" spans="1:39" x14ac:dyDescent="0.25">
      <c r="A47" s="9">
        <v>36</v>
      </c>
      <c r="B47" s="11">
        <v>1</v>
      </c>
      <c r="C47" s="11">
        <v>33</v>
      </c>
      <c r="D47" s="11">
        <v>63</v>
      </c>
      <c r="E47" s="11">
        <v>42</v>
      </c>
      <c r="F47" s="11">
        <v>73</v>
      </c>
      <c r="G47" s="11">
        <v>95</v>
      </c>
      <c r="H47" s="11">
        <v>66</v>
      </c>
      <c r="I47" s="11">
        <v>81</v>
      </c>
      <c r="J47" s="11">
        <v>29</v>
      </c>
      <c r="K47" s="11">
        <v>90</v>
      </c>
      <c r="L47" s="11">
        <v>43</v>
      </c>
      <c r="M47" s="11">
        <v>59</v>
      </c>
      <c r="N47" s="11">
        <v>26</v>
      </c>
      <c r="O47" s="11">
        <v>37</v>
      </c>
      <c r="P47" s="11">
        <v>88</v>
      </c>
      <c r="Q47" s="11">
        <v>96</v>
      </c>
      <c r="R47" s="11">
        <v>27</v>
      </c>
      <c r="S47" s="19">
        <f t="shared" si="0"/>
        <v>949</v>
      </c>
      <c r="U47" s="9">
        <v>36</v>
      </c>
      <c r="V47" s="11">
        <v>51.977534577770989</v>
      </c>
      <c r="W47" s="11">
        <v>733.56747996182742</v>
      </c>
      <c r="X47" s="11">
        <v>600.94565026106511</v>
      </c>
      <c r="Y47" s="11">
        <v>435.27313611379481</v>
      </c>
      <c r="Z47" s="11">
        <v>820.05745284931368</v>
      </c>
      <c r="AA47" s="11">
        <v>360.65646128310459</v>
      </c>
      <c r="AB47" s="11">
        <v>819.82275690824918</v>
      </c>
      <c r="AC47" s="11">
        <v>750.33806207235705</v>
      </c>
      <c r="AD47" s="11">
        <v>798.87508567002135</v>
      </c>
      <c r="AE47" s="11">
        <v>27.652422097815489</v>
      </c>
      <c r="AF47" s="11">
        <v>988.17320185355061</v>
      </c>
      <c r="AG47" s="11">
        <v>810.9761719350422</v>
      </c>
      <c r="AH47" s="11">
        <v>621.37943989624466</v>
      </c>
      <c r="AI47" s="11">
        <v>836.12016460871337</v>
      </c>
      <c r="AJ47" s="11">
        <v>956.36166795853796</v>
      </c>
      <c r="AK47" s="11">
        <v>473.29276710428212</v>
      </c>
      <c r="AL47" s="11">
        <v>68.496381813543564</v>
      </c>
      <c r="AM47" s="19">
        <f t="shared" si="1"/>
        <v>10153.965836965233</v>
      </c>
    </row>
    <row r="48" spans="1:39" x14ac:dyDescent="0.25">
      <c r="A48" s="9">
        <v>37</v>
      </c>
      <c r="B48" s="11">
        <v>34</v>
      </c>
      <c r="C48" s="11">
        <v>39</v>
      </c>
      <c r="D48" s="11">
        <v>38</v>
      </c>
      <c r="E48" s="11">
        <v>95</v>
      </c>
      <c r="F48" s="11">
        <v>77</v>
      </c>
      <c r="G48" s="11">
        <v>92</v>
      </c>
      <c r="H48" s="11">
        <v>92</v>
      </c>
      <c r="I48" s="11">
        <v>33</v>
      </c>
      <c r="J48" s="11">
        <v>2</v>
      </c>
      <c r="K48" s="11">
        <v>81</v>
      </c>
      <c r="L48" s="11">
        <v>30</v>
      </c>
      <c r="M48" s="11">
        <v>79</v>
      </c>
      <c r="N48" s="11">
        <v>61</v>
      </c>
      <c r="O48" s="11">
        <v>98</v>
      </c>
      <c r="P48" s="11">
        <v>60</v>
      </c>
      <c r="Q48" s="11">
        <v>23</v>
      </c>
      <c r="R48" s="11">
        <v>2</v>
      </c>
      <c r="S48" s="19">
        <f t="shared" si="0"/>
        <v>936</v>
      </c>
      <c r="U48" s="9">
        <v>37</v>
      </c>
      <c r="V48" s="11">
        <v>579.13245920174154</v>
      </c>
      <c r="W48" s="11">
        <v>988.90780865946783</v>
      </c>
      <c r="X48" s="11">
        <v>891.69779101776635</v>
      </c>
      <c r="Y48" s="11">
        <v>666.88558470282283</v>
      </c>
      <c r="Z48" s="11">
        <v>857.6210893248583</v>
      </c>
      <c r="AA48" s="11">
        <v>887.69376766783228</v>
      </c>
      <c r="AB48" s="11">
        <v>968.98134039048148</v>
      </c>
      <c r="AC48" s="11">
        <v>922.52035691364597</v>
      </c>
      <c r="AD48" s="11">
        <v>391.91132649866745</v>
      </c>
      <c r="AE48" s="11">
        <v>686.89139501482498</v>
      </c>
      <c r="AF48" s="11">
        <v>863.57551982556186</v>
      </c>
      <c r="AG48" s="11">
        <v>621.70474185023727</v>
      </c>
      <c r="AH48" s="11">
        <v>598.28891303442936</v>
      </c>
      <c r="AI48" s="11">
        <v>720.93127445538266</v>
      </c>
      <c r="AJ48" s="11">
        <v>778.57748384905904</v>
      </c>
      <c r="AK48" s="11">
        <v>900.61817498383868</v>
      </c>
      <c r="AL48" s="11">
        <v>444.16807791804933</v>
      </c>
      <c r="AM48" s="19">
        <f t="shared" si="1"/>
        <v>12770.107105308667</v>
      </c>
    </row>
    <row r="49" spans="1:39" x14ac:dyDescent="0.25">
      <c r="A49" s="9">
        <v>38</v>
      </c>
      <c r="B49" s="11">
        <v>57</v>
      </c>
      <c r="C49" s="11">
        <v>94</v>
      </c>
      <c r="D49" s="11">
        <v>7</v>
      </c>
      <c r="E49" s="11">
        <v>79</v>
      </c>
      <c r="F49" s="11">
        <v>56</v>
      </c>
      <c r="G49" s="11">
        <v>46</v>
      </c>
      <c r="H49" s="11">
        <v>88</v>
      </c>
      <c r="I49" s="11">
        <v>40</v>
      </c>
      <c r="J49" s="11">
        <v>80</v>
      </c>
      <c r="K49" s="11">
        <v>35</v>
      </c>
      <c r="L49" s="11">
        <v>66</v>
      </c>
      <c r="M49" s="11">
        <v>80</v>
      </c>
      <c r="N49" s="11">
        <v>39</v>
      </c>
      <c r="O49" s="11">
        <v>70</v>
      </c>
      <c r="P49" s="11">
        <v>74</v>
      </c>
      <c r="Q49" s="11">
        <v>47</v>
      </c>
      <c r="R49" s="11">
        <v>36</v>
      </c>
      <c r="S49" s="19">
        <f t="shared" si="0"/>
        <v>994</v>
      </c>
      <c r="U49" s="9">
        <v>38</v>
      </c>
      <c r="V49" s="11">
        <v>401.06661270978827</v>
      </c>
      <c r="W49" s="11">
        <v>967.51280435674244</v>
      </c>
      <c r="X49" s="11">
        <v>990.0509404083499</v>
      </c>
      <c r="Y49" s="11">
        <v>298.74860933293581</v>
      </c>
      <c r="Z49" s="11">
        <v>402.99764999522966</v>
      </c>
      <c r="AA49" s="11">
        <v>794.08320284088597</v>
      </c>
      <c r="AB49" s="11">
        <v>114.94545158467295</v>
      </c>
      <c r="AC49" s="11">
        <v>682.29106015168577</v>
      </c>
      <c r="AD49" s="11">
        <v>929.31688461538943</v>
      </c>
      <c r="AE49" s="11">
        <v>392.11064916293526</v>
      </c>
      <c r="AF49" s="11">
        <v>318.32325448556907</v>
      </c>
      <c r="AG49" s="11">
        <v>54.568471747546646</v>
      </c>
      <c r="AH49" s="11">
        <v>301.07805969845538</v>
      </c>
      <c r="AI49" s="11">
        <v>916.45827153612504</v>
      </c>
      <c r="AJ49" s="11">
        <v>999.15553870228132</v>
      </c>
      <c r="AK49" s="11">
        <v>216.55601960400827</v>
      </c>
      <c r="AL49" s="11">
        <v>989.16063116727867</v>
      </c>
      <c r="AM49" s="19">
        <f t="shared" si="1"/>
        <v>9768.4241120998795</v>
      </c>
    </row>
    <row r="50" spans="1:39" x14ac:dyDescent="0.25">
      <c r="A50" s="9">
        <v>39</v>
      </c>
      <c r="B50" s="11">
        <v>23</v>
      </c>
      <c r="C50" s="11">
        <v>56</v>
      </c>
      <c r="D50" s="11">
        <v>73</v>
      </c>
      <c r="E50" s="11">
        <v>93</v>
      </c>
      <c r="F50" s="11">
        <v>18</v>
      </c>
      <c r="G50" s="11">
        <v>87</v>
      </c>
      <c r="H50" s="11">
        <v>81</v>
      </c>
      <c r="I50" s="11">
        <v>90</v>
      </c>
      <c r="J50" s="11">
        <v>62</v>
      </c>
      <c r="K50" s="11">
        <v>99</v>
      </c>
      <c r="L50" s="11">
        <v>94</v>
      </c>
      <c r="M50" s="11">
        <v>40</v>
      </c>
      <c r="N50" s="11">
        <v>86</v>
      </c>
      <c r="O50" s="11">
        <v>83</v>
      </c>
      <c r="P50" s="11">
        <v>76</v>
      </c>
      <c r="Q50" s="11">
        <v>60</v>
      </c>
      <c r="R50" s="11">
        <v>65</v>
      </c>
      <c r="S50" s="19">
        <f t="shared" si="0"/>
        <v>1186</v>
      </c>
      <c r="U50" s="9">
        <v>39</v>
      </c>
      <c r="V50" s="11">
        <v>127.53696082317201</v>
      </c>
      <c r="W50" s="11">
        <v>296.85021076399556</v>
      </c>
      <c r="X50" s="11">
        <v>329.93066388951155</v>
      </c>
      <c r="Y50" s="11">
        <v>159.6928309279817</v>
      </c>
      <c r="Z50" s="11">
        <v>613.15132357908988</v>
      </c>
      <c r="AA50" s="11">
        <v>196.59875180606855</v>
      </c>
      <c r="AB50" s="11">
        <v>282.58524177689259</v>
      </c>
      <c r="AC50" s="11">
        <v>250.66991453822141</v>
      </c>
      <c r="AD50" s="11">
        <v>359.98682968858787</v>
      </c>
      <c r="AE50" s="11">
        <v>502.96019343246769</v>
      </c>
      <c r="AF50" s="11">
        <v>107.23161244235557</v>
      </c>
      <c r="AG50" s="11">
        <v>300.78952721376697</v>
      </c>
      <c r="AH50" s="11">
        <v>480.18948402440884</v>
      </c>
      <c r="AI50" s="11">
        <v>886.22009760138735</v>
      </c>
      <c r="AJ50" s="11">
        <v>945.31850886343011</v>
      </c>
      <c r="AK50" s="11">
        <v>869.91291028037301</v>
      </c>
      <c r="AL50" s="11">
        <v>991.69531070383289</v>
      </c>
      <c r="AM50" s="19">
        <f t="shared" si="1"/>
        <v>7701.3203723555434</v>
      </c>
    </row>
    <row r="51" spans="1:39" x14ac:dyDescent="0.25">
      <c r="A51" s="9">
        <v>40</v>
      </c>
      <c r="B51" s="11">
        <v>36</v>
      </c>
      <c r="C51" s="11">
        <v>59</v>
      </c>
      <c r="D51" s="11">
        <v>73</v>
      </c>
      <c r="E51" s="11">
        <v>41</v>
      </c>
      <c r="F51" s="11">
        <v>94</v>
      </c>
      <c r="G51" s="11">
        <v>30</v>
      </c>
      <c r="H51" s="11">
        <v>60</v>
      </c>
      <c r="I51" s="11">
        <v>73</v>
      </c>
      <c r="J51" s="11">
        <v>7</v>
      </c>
      <c r="K51" s="11">
        <v>77</v>
      </c>
      <c r="L51" s="11">
        <v>28</v>
      </c>
      <c r="M51" s="11">
        <v>90</v>
      </c>
      <c r="N51" s="11">
        <v>95</v>
      </c>
      <c r="O51" s="11">
        <v>14</v>
      </c>
      <c r="P51" s="11">
        <v>95</v>
      </c>
      <c r="Q51" s="11">
        <v>43</v>
      </c>
      <c r="R51" s="11">
        <v>87</v>
      </c>
      <c r="S51" s="19">
        <f t="shared" si="0"/>
        <v>1002</v>
      </c>
      <c r="U51" s="9">
        <v>40</v>
      </c>
      <c r="V51" s="11">
        <v>940.53791417795287</v>
      </c>
      <c r="W51" s="11">
        <v>68.476240627114876</v>
      </c>
      <c r="X51" s="11">
        <v>257.11543222057639</v>
      </c>
      <c r="Y51" s="11">
        <v>115.67309385707381</v>
      </c>
      <c r="Z51" s="11">
        <v>171.57922041106488</v>
      </c>
      <c r="AA51" s="11">
        <v>205.98586109992033</v>
      </c>
      <c r="AB51" s="11">
        <v>125.90568140358549</v>
      </c>
      <c r="AC51" s="11">
        <v>536.47608543599051</v>
      </c>
      <c r="AD51" s="11">
        <v>0</v>
      </c>
      <c r="AE51" s="11">
        <v>471.78130411566366</v>
      </c>
      <c r="AF51" s="11">
        <v>375.19524600016797</v>
      </c>
      <c r="AG51" s="11">
        <v>842.38758414804761</v>
      </c>
      <c r="AH51" s="11">
        <v>440.30647420347316</v>
      </c>
      <c r="AI51" s="11">
        <v>724.43507114115016</v>
      </c>
      <c r="AJ51" s="11">
        <v>298.81709784248591</v>
      </c>
      <c r="AK51" s="11">
        <v>735.99422413747413</v>
      </c>
      <c r="AL51" s="11">
        <v>921.08411343353464</v>
      </c>
      <c r="AM51" s="19">
        <f t="shared" si="1"/>
        <v>7231.7506442552767</v>
      </c>
    </row>
    <row r="52" spans="1:39" x14ac:dyDescent="0.25">
      <c r="A52" s="9">
        <v>41</v>
      </c>
      <c r="B52" s="11">
        <v>25</v>
      </c>
      <c r="C52" s="11">
        <v>65</v>
      </c>
      <c r="D52" s="11">
        <v>19</v>
      </c>
      <c r="E52" s="11">
        <v>11</v>
      </c>
      <c r="F52" s="11">
        <v>58</v>
      </c>
      <c r="G52" s="11">
        <v>64</v>
      </c>
      <c r="H52" s="11">
        <v>25</v>
      </c>
      <c r="I52" s="11">
        <v>73</v>
      </c>
      <c r="J52" s="11">
        <v>96</v>
      </c>
      <c r="K52" s="11">
        <v>63</v>
      </c>
      <c r="L52" s="11">
        <v>84</v>
      </c>
      <c r="M52" s="11">
        <v>89</v>
      </c>
      <c r="N52" s="11">
        <v>64</v>
      </c>
      <c r="O52" s="11">
        <v>98</v>
      </c>
      <c r="P52" s="11">
        <v>2</v>
      </c>
      <c r="Q52" s="11">
        <v>39</v>
      </c>
      <c r="R52" s="11">
        <v>22</v>
      </c>
      <c r="S52" s="19">
        <f t="shared" si="0"/>
        <v>897</v>
      </c>
      <c r="U52" s="9">
        <v>41</v>
      </c>
      <c r="V52" s="11">
        <v>833.9890286330733</v>
      </c>
      <c r="W52" s="11">
        <v>539.58804862141108</v>
      </c>
      <c r="X52" s="11">
        <v>411.43486453112632</v>
      </c>
      <c r="Y52" s="11">
        <v>974.69729428613118</v>
      </c>
      <c r="Z52" s="11">
        <v>203.5135925458309</v>
      </c>
      <c r="AA52" s="11">
        <v>618.06249882936424</v>
      </c>
      <c r="AB52" s="11">
        <v>639.03423275032571</v>
      </c>
      <c r="AC52" s="11">
        <v>482.73082104703371</v>
      </c>
      <c r="AD52" s="11">
        <v>428.80987127268287</v>
      </c>
      <c r="AE52" s="11">
        <v>81.335743204067228</v>
      </c>
      <c r="AF52" s="11">
        <v>16.135801302564758</v>
      </c>
      <c r="AG52" s="11">
        <v>968.89152828998886</v>
      </c>
      <c r="AH52" s="11">
        <v>271.8181030144188</v>
      </c>
      <c r="AI52" s="11">
        <v>757.13497596797356</v>
      </c>
      <c r="AJ52" s="11">
        <v>386.34892382590471</v>
      </c>
      <c r="AK52" s="11">
        <v>467.69825859580482</v>
      </c>
      <c r="AL52" s="11">
        <v>833.47804435880585</v>
      </c>
      <c r="AM52" s="19">
        <f t="shared" si="1"/>
        <v>8914.7016310765066</v>
      </c>
    </row>
    <row r="53" spans="1:39" x14ac:dyDescent="0.25">
      <c r="A53" s="9">
        <v>42</v>
      </c>
      <c r="B53" s="11">
        <v>17</v>
      </c>
      <c r="C53" s="11">
        <v>90</v>
      </c>
      <c r="D53" s="11">
        <v>29</v>
      </c>
      <c r="E53" s="11">
        <v>19</v>
      </c>
      <c r="F53" s="11">
        <v>32</v>
      </c>
      <c r="G53" s="11">
        <v>48</v>
      </c>
      <c r="H53" s="11">
        <v>54</v>
      </c>
      <c r="I53" s="11">
        <v>83</v>
      </c>
      <c r="J53" s="11">
        <v>70</v>
      </c>
      <c r="K53" s="11">
        <v>5</v>
      </c>
      <c r="L53" s="11">
        <v>75</v>
      </c>
      <c r="M53" s="11">
        <v>26</v>
      </c>
      <c r="N53" s="11">
        <v>99</v>
      </c>
      <c r="O53" s="11">
        <v>16</v>
      </c>
      <c r="P53" s="11">
        <v>6</v>
      </c>
      <c r="Q53" s="11">
        <v>63</v>
      </c>
      <c r="R53" s="11">
        <v>68</v>
      </c>
      <c r="S53" s="19">
        <f t="shared" si="0"/>
        <v>800</v>
      </c>
      <c r="U53" s="9">
        <v>42</v>
      </c>
      <c r="V53" s="11">
        <v>196.54986629414316</v>
      </c>
      <c r="W53" s="11">
        <v>859.95018761378708</v>
      </c>
      <c r="X53" s="11">
        <v>116.16283985130438</v>
      </c>
      <c r="Y53" s="11">
        <v>610.39017776525588</v>
      </c>
      <c r="Z53" s="11">
        <v>755.76632826185357</v>
      </c>
      <c r="AA53" s="11">
        <v>398.46631669641641</v>
      </c>
      <c r="AB53" s="11">
        <v>453.67153868171761</v>
      </c>
      <c r="AC53" s="11">
        <v>855.57234241078072</v>
      </c>
      <c r="AD53" s="11">
        <v>877.05885973062198</v>
      </c>
      <c r="AE53" s="11">
        <v>826.58542814804412</v>
      </c>
      <c r="AF53" s="11">
        <v>270.21983944245608</v>
      </c>
      <c r="AG53" s="11">
        <v>708.5758523287941</v>
      </c>
      <c r="AH53" s="11">
        <v>609.79583350494318</v>
      </c>
      <c r="AI53" s="11">
        <v>170.40122243127388</v>
      </c>
      <c r="AJ53" s="11">
        <v>203.55564288039795</v>
      </c>
      <c r="AK53" s="11">
        <v>998.68780959311027</v>
      </c>
      <c r="AL53" s="11">
        <v>637.18780759472065</v>
      </c>
      <c r="AM53" s="19">
        <f t="shared" si="1"/>
        <v>9548.5978932296202</v>
      </c>
    </row>
    <row r="54" spans="1:39" x14ac:dyDescent="0.25">
      <c r="A54" s="9">
        <v>43</v>
      </c>
      <c r="B54" s="11">
        <v>76</v>
      </c>
      <c r="C54" s="11">
        <v>41</v>
      </c>
      <c r="D54" s="11">
        <v>89</v>
      </c>
      <c r="E54" s="11">
        <v>29</v>
      </c>
      <c r="F54" s="11">
        <v>37</v>
      </c>
      <c r="G54" s="11">
        <v>22</v>
      </c>
      <c r="H54" s="11">
        <v>56</v>
      </c>
      <c r="I54" s="11">
        <v>55</v>
      </c>
      <c r="J54" s="11">
        <v>58</v>
      </c>
      <c r="K54" s="11">
        <v>14</v>
      </c>
      <c r="L54" s="11">
        <v>58</v>
      </c>
      <c r="M54" s="11">
        <v>51</v>
      </c>
      <c r="N54" s="11">
        <v>48</v>
      </c>
      <c r="O54" s="11">
        <v>87</v>
      </c>
      <c r="P54" s="11">
        <v>62</v>
      </c>
      <c r="Q54" s="11">
        <v>43</v>
      </c>
      <c r="R54" s="11">
        <v>38</v>
      </c>
      <c r="S54" s="19">
        <f t="shared" si="0"/>
        <v>864</v>
      </c>
      <c r="U54" s="9">
        <v>43</v>
      </c>
      <c r="V54" s="11">
        <v>445.6596945323077</v>
      </c>
      <c r="W54" s="11">
        <v>284.54887002971054</v>
      </c>
      <c r="X54" s="11">
        <v>283.2983426907598</v>
      </c>
      <c r="Y54" s="11">
        <v>794.97493285704059</v>
      </c>
      <c r="Z54" s="11">
        <v>554.79985780720017</v>
      </c>
      <c r="AA54" s="11">
        <v>621.17359140966244</v>
      </c>
      <c r="AB54" s="11">
        <v>46.054868186326757</v>
      </c>
      <c r="AC54" s="11">
        <v>742.07030762056445</v>
      </c>
      <c r="AD54" s="11">
        <v>445.94119292742909</v>
      </c>
      <c r="AE54" s="11">
        <v>516.17392746159055</v>
      </c>
      <c r="AF54" s="11">
        <v>564.6737880555512</v>
      </c>
      <c r="AG54" s="11">
        <v>813.29383792974954</v>
      </c>
      <c r="AH54" s="11">
        <v>69.60918094792035</v>
      </c>
      <c r="AI54" s="11">
        <v>538.9500239155567</v>
      </c>
      <c r="AJ54" s="11">
        <v>892.56027049999636</v>
      </c>
      <c r="AK54" s="11">
        <v>52.171836676111248</v>
      </c>
      <c r="AL54" s="11">
        <v>96.342017034972912</v>
      </c>
      <c r="AM54" s="19">
        <f t="shared" si="1"/>
        <v>7762.2965405824507</v>
      </c>
    </row>
    <row r="55" spans="1:39" x14ac:dyDescent="0.25">
      <c r="A55" s="9">
        <v>44</v>
      </c>
      <c r="B55" s="11">
        <v>24</v>
      </c>
      <c r="C55" s="11">
        <v>17</v>
      </c>
      <c r="D55" s="11">
        <v>12</v>
      </c>
      <c r="E55" s="11">
        <v>24</v>
      </c>
      <c r="F55" s="11">
        <v>62</v>
      </c>
      <c r="G55" s="11">
        <v>48</v>
      </c>
      <c r="H55" s="11">
        <v>86</v>
      </c>
      <c r="I55" s="11">
        <v>93</v>
      </c>
      <c r="J55" s="11">
        <v>50</v>
      </c>
      <c r="K55" s="11">
        <v>68</v>
      </c>
      <c r="L55" s="11">
        <v>73</v>
      </c>
      <c r="M55" s="11">
        <v>79</v>
      </c>
      <c r="N55" s="11">
        <v>55</v>
      </c>
      <c r="O55" s="11">
        <v>79</v>
      </c>
      <c r="P55" s="11">
        <v>63</v>
      </c>
      <c r="Q55" s="11">
        <v>20</v>
      </c>
      <c r="R55" s="11">
        <v>70</v>
      </c>
      <c r="S55" s="19">
        <f t="shared" si="0"/>
        <v>923</v>
      </c>
      <c r="U55" s="9">
        <v>44</v>
      </c>
      <c r="V55" s="11">
        <v>886.83776544414138</v>
      </c>
      <c r="W55" s="11">
        <v>27.759539644101828</v>
      </c>
      <c r="X55" s="11">
        <v>909.21501277934851</v>
      </c>
      <c r="Y55" s="11">
        <v>603.33197276618375</v>
      </c>
      <c r="Z55" s="11">
        <v>729.46553084958521</v>
      </c>
      <c r="AA55" s="11">
        <v>679.87149936444825</v>
      </c>
      <c r="AB55" s="11">
        <v>18.505426667498213</v>
      </c>
      <c r="AC55" s="11">
        <v>520.56022163782166</v>
      </c>
      <c r="AD55" s="11">
        <v>332.20340368187016</v>
      </c>
      <c r="AE55" s="11">
        <v>232.14790272946317</v>
      </c>
      <c r="AF55" s="11">
        <v>33.887291116311168</v>
      </c>
      <c r="AG55" s="11">
        <v>760.68005367782598</v>
      </c>
      <c r="AH55" s="11">
        <v>181.44383601113501</v>
      </c>
      <c r="AI55" s="11">
        <v>357.35680979225168</v>
      </c>
      <c r="AJ55" s="11">
        <v>610.93709552959899</v>
      </c>
      <c r="AK55" s="11">
        <v>112.9276760471889</v>
      </c>
      <c r="AL55" s="11">
        <v>0</v>
      </c>
      <c r="AM55" s="19">
        <f t="shared" si="1"/>
        <v>6997.1310377387745</v>
      </c>
    </row>
    <row r="56" spans="1:39" x14ac:dyDescent="0.25">
      <c r="A56" s="9">
        <v>45</v>
      </c>
      <c r="B56" s="11">
        <v>91</v>
      </c>
      <c r="C56" s="11">
        <v>67</v>
      </c>
      <c r="D56" s="11">
        <v>32</v>
      </c>
      <c r="E56" s="11">
        <v>8</v>
      </c>
      <c r="F56" s="11">
        <v>2</v>
      </c>
      <c r="G56" s="11">
        <v>71</v>
      </c>
      <c r="H56" s="11">
        <v>44</v>
      </c>
      <c r="I56" s="11">
        <v>94</v>
      </c>
      <c r="J56" s="11">
        <v>79</v>
      </c>
      <c r="K56" s="11">
        <v>93</v>
      </c>
      <c r="L56" s="11">
        <v>23</v>
      </c>
      <c r="M56" s="11">
        <v>64</v>
      </c>
      <c r="N56" s="11">
        <v>19</v>
      </c>
      <c r="O56" s="11">
        <v>71</v>
      </c>
      <c r="P56" s="11">
        <v>16</v>
      </c>
      <c r="Q56" s="11">
        <v>59</v>
      </c>
      <c r="R56" s="11">
        <v>79</v>
      </c>
      <c r="S56" s="19">
        <f t="shared" si="0"/>
        <v>912</v>
      </c>
      <c r="U56" s="9">
        <v>45</v>
      </c>
      <c r="V56" s="11">
        <v>799.8956123682857</v>
      </c>
      <c r="W56" s="11">
        <v>10.852111315594382</v>
      </c>
      <c r="X56" s="11">
        <v>0</v>
      </c>
      <c r="Y56" s="11">
        <v>354.66840815533129</v>
      </c>
      <c r="Z56" s="11">
        <v>548.70930223066705</v>
      </c>
      <c r="AA56" s="11">
        <v>109.54903500512947</v>
      </c>
      <c r="AB56" s="11">
        <v>255.02802515567581</v>
      </c>
      <c r="AC56" s="11">
        <v>748.23583540681943</v>
      </c>
      <c r="AD56" s="11">
        <v>369.37884470257154</v>
      </c>
      <c r="AE56" s="11">
        <v>179.04093035708513</v>
      </c>
      <c r="AF56" s="11">
        <v>843.17183943278269</v>
      </c>
      <c r="AG56" s="11">
        <v>454.51818804950585</v>
      </c>
      <c r="AH56" s="11">
        <v>288.0355605664152</v>
      </c>
      <c r="AI56" s="11">
        <v>244.37105884758071</v>
      </c>
      <c r="AJ56" s="11">
        <v>151.32489896850311</v>
      </c>
      <c r="AK56" s="11">
        <v>75.667798296000115</v>
      </c>
      <c r="AL56" s="11">
        <v>363.64204373439458</v>
      </c>
      <c r="AM56" s="19">
        <f t="shared" si="1"/>
        <v>5796.089492592343</v>
      </c>
    </row>
    <row r="57" spans="1:39" x14ac:dyDescent="0.25">
      <c r="A57" s="9">
        <v>46</v>
      </c>
      <c r="B57" s="11">
        <v>35</v>
      </c>
      <c r="C57" s="11">
        <v>36</v>
      </c>
      <c r="D57" s="11">
        <v>21</v>
      </c>
      <c r="E57" s="11">
        <v>40</v>
      </c>
      <c r="F57" s="11">
        <v>27</v>
      </c>
      <c r="G57" s="11">
        <v>85</v>
      </c>
      <c r="H57" s="11">
        <v>69</v>
      </c>
      <c r="I57" s="11">
        <v>78</v>
      </c>
      <c r="J57" s="11">
        <v>59</v>
      </c>
      <c r="K57" s="11">
        <v>27</v>
      </c>
      <c r="L57" s="11">
        <v>12</v>
      </c>
      <c r="M57" s="11">
        <v>76</v>
      </c>
      <c r="N57" s="11">
        <v>27</v>
      </c>
      <c r="O57" s="11">
        <v>58</v>
      </c>
      <c r="P57" s="11">
        <v>39</v>
      </c>
      <c r="Q57" s="11">
        <v>79</v>
      </c>
      <c r="R57" s="11">
        <v>1</v>
      </c>
      <c r="S57" s="19">
        <f t="shared" si="0"/>
        <v>769</v>
      </c>
      <c r="U57" s="9">
        <v>46</v>
      </c>
      <c r="V57" s="11">
        <v>176.09811768355866</v>
      </c>
      <c r="W57" s="11">
        <v>362.00375701760856</v>
      </c>
      <c r="X57" s="11">
        <v>442.35461774720096</v>
      </c>
      <c r="Y57" s="11">
        <v>206.29216436831999</v>
      </c>
      <c r="Z57" s="11">
        <v>524.16047020285214</v>
      </c>
      <c r="AA57" s="11">
        <v>982.97175787339484</v>
      </c>
      <c r="AB57" s="11">
        <v>901.10164938172875</v>
      </c>
      <c r="AC57" s="11">
        <v>349.74454419564336</v>
      </c>
      <c r="AD57" s="11">
        <v>832.06451873354899</v>
      </c>
      <c r="AE57" s="11">
        <v>831.93055381436409</v>
      </c>
      <c r="AF57" s="11">
        <v>3.373057787943945</v>
      </c>
      <c r="AG57" s="11">
        <v>626.85508087531298</v>
      </c>
      <c r="AH57" s="11">
        <v>405.10837246258734</v>
      </c>
      <c r="AI57" s="11">
        <v>382.93282242660007</v>
      </c>
      <c r="AJ57" s="11">
        <v>95.211823152203664</v>
      </c>
      <c r="AK57" s="11">
        <v>854.92105092102838</v>
      </c>
      <c r="AL57" s="11">
        <v>809.68834060220786</v>
      </c>
      <c r="AM57" s="19">
        <f t="shared" si="1"/>
        <v>8786.8126992461057</v>
      </c>
    </row>
    <row r="58" spans="1:39" x14ac:dyDescent="0.25">
      <c r="A58" s="9">
        <v>47</v>
      </c>
      <c r="B58" s="11">
        <v>78</v>
      </c>
      <c r="C58" s="11">
        <v>67</v>
      </c>
      <c r="D58" s="11">
        <v>32</v>
      </c>
      <c r="E58" s="11">
        <v>93</v>
      </c>
      <c r="F58" s="11">
        <v>93</v>
      </c>
      <c r="G58" s="11">
        <v>78</v>
      </c>
      <c r="H58" s="11">
        <v>12</v>
      </c>
      <c r="I58" s="11">
        <v>11</v>
      </c>
      <c r="J58" s="11">
        <v>82</v>
      </c>
      <c r="K58" s="11">
        <v>49</v>
      </c>
      <c r="L58" s="11">
        <v>84</v>
      </c>
      <c r="M58" s="11">
        <v>96</v>
      </c>
      <c r="N58" s="11">
        <v>60</v>
      </c>
      <c r="O58" s="11">
        <v>73</v>
      </c>
      <c r="P58" s="11">
        <v>66</v>
      </c>
      <c r="Q58" s="11">
        <v>84</v>
      </c>
      <c r="R58" s="11">
        <v>77</v>
      </c>
      <c r="S58" s="19">
        <f t="shared" si="0"/>
        <v>1135</v>
      </c>
      <c r="U58" s="9">
        <v>47</v>
      </c>
      <c r="V58" s="11">
        <v>4.6739993578804873</v>
      </c>
      <c r="W58" s="11">
        <v>919.69624866910794</v>
      </c>
      <c r="X58" s="11">
        <v>725.76335409599676</v>
      </c>
      <c r="Y58" s="11">
        <v>243.74236454788533</v>
      </c>
      <c r="Z58" s="11">
        <v>406.88712512342926</v>
      </c>
      <c r="AA58" s="11">
        <v>459.1168907587446</v>
      </c>
      <c r="AB58" s="11">
        <v>498.90878478482034</v>
      </c>
      <c r="AC58" s="11">
        <v>710.78499013095302</v>
      </c>
      <c r="AD58" s="11">
        <v>70.520667863680387</v>
      </c>
      <c r="AE58" s="11">
        <v>636.0917275213917</v>
      </c>
      <c r="AF58" s="11">
        <v>0</v>
      </c>
      <c r="AG58" s="11">
        <v>716.29308296759734</v>
      </c>
      <c r="AH58" s="11">
        <v>756.09272989275246</v>
      </c>
      <c r="AI58" s="11">
        <v>834.11726503807859</v>
      </c>
      <c r="AJ58" s="11">
        <v>266.52606504486585</v>
      </c>
      <c r="AK58" s="11">
        <v>453.37601386042672</v>
      </c>
      <c r="AL58" s="11">
        <v>107.82476921433192</v>
      </c>
      <c r="AM58" s="19">
        <f t="shared" si="1"/>
        <v>7810.4160788719419</v>
      </c>
    </row>
    <row r="59" spans="1:39" x14ac:dyDescent="0.25">
      <c r="A59" s="9">
        <v>48</v>
      </c>
      <c r="B59" s="11">
        <v>16</v>
      </c>
      <c r="C59" s="11">
        <v>40</v>
      </c>
      <c r="D59" s="11">
        <v>77</v>
      </c>
      <c r="E59" s="11">
        <v>10</v>
      </c>
      <c r="F59" s="11">
        <v>10</v>
      </c>
      <c r="G59" s="11">
        <v>66</v>
      </c>
      <c r="H59" s="11">
        <v>5</v>
      </c>
      <c r="I59" s="11">
        <v>47</v>
      </c>
      <c r="J59" s="11">
        <v>15</v>
      </c>
      <c r="K59" s="11">
        <v>66</v>
      </c>
      <c r="L59" s="11">
        <v>32</v>
      </c>
      <c r="M59" s="11">
        <v>39</v>
      </c>
      <c r="N59" s="11">
        <v>17</v>
      </c>
      <c r="O59" s="11">
        <v>36</v>
      </c>
      <c r="P59" s="11">
        <v>52</v>
      </c>
      <c r="Q59" s="11">
        <v>0</v>
      </c>
      <c r="R59" s="11">
        <v>31</v>
      </c>
      <c r="S59" s="19">
        <f t="shared" si="0"/>
        <v>559</v>
      </c>
      <c r="U59" s="9">
        <v>48</v>
      </c>
      <c r="V59" s="11">
        <v>394.57979174274192</v>
      </c>
      <c r="W59" s="11">
        <v>938.23686139514632</v>
      </c>
      <c r="X59" s="11">
        <v>754.40760814530995</v>
      </c>
      <c r="Y59" s="11">
        <v>248.44795153553855</v>
      </c>
      <c r="Z59" s="11">
        <v>663.82358714031079</v>
      </c>
      <c r="AA59" s="11">
        <v>610.08353629858084</v>
      </c>
      <c r="AB59" s="11">
        <v>749.02363441957357</v>
      </c>
      <c r="AC59" s="11">
        <v>639.73760118553469</v>
      </c>
      <c r="AD59" s="11">
        <v>633.04292580121728</v>
      </c>
      <c r="AE59" s="11">
        <v>238.69781211874829</v>
      </c>
      <c r="AF59" s="11">
        <v>997.82275422023918</v>
      </c>
      <c r="AG59" s="11">
        <v>502.63963461067851</v>
      </c>
      <c r="AH59" s="11">
        <v>330.96161562198711</v>
      </c>
      <c r="AI59" s="11">
        <v>306.19010473781015</v>
      </c>
      <c r="AJ59" s="11">
        <v>26.190105762368798</v>
      </c>
      <c r="AK59" s="11">
        <v>95.432257111643153</v>
      </c>
      <c r="AL59" s="11">
        <v>999.8241332094907</v>
      </c>
      <c r="AM59" s="19">
        <f t="shared" si="1"/>
        <v>9129.1419150569218</v>
      </c>
    </row>
    <row r="60" spans="1:39" x14ac:dyDescent="0.25">
      <c r="A60" s="9">
        <v>49</v>
      </c>
      <c r="B60" s="11">
        <v>19</v>
      </c>
      <c r="C60" s="11">
        <v>88</v>
      </c>
      <c r="D60" s="11">
        <v>23</v>
      </c>
      <c r="E60" s="11">
        <v>91</v>
      </c>
      <c r="F60" s="11">
        <v>97</v>
      </c>
      <c r="G60" s="11">
        <v>4</v>
      </c>
      <c r="H60" s="11">
        <v>96</v>
      </c>
      <c r="I60" s="11">
        <v>36</v>
      </c>
      <c r="J60" s="11">
        <v>6</v>
      </c>
      <c r="K60" s="11">
        <v>69</v>
      </c>
      <c r="L60" s="11">
        <v>42</v>
      </c>
      <c r="M60" s="11">
        <v>36</v>
      </c>
      <c r="N60" s="11">
        <v>57</v>
      </c>
      <c r="O60" s="11">
        <v>57</v>
      </c>
      <c r="P60" s="11">
        <v>84</v>
      </c>
      <c r="Q60" s="11">
        <v>26</v>
      </c>
      <c r="R60" s="11">
        <v>15</v>
      </c>
      <c r="S60" s="19">
        <f t="shared" si="0"/>
        <v>846</v>
      </c>
      <c r="U60" s="9">
        <v>49</v>
      </c>
      <c r="V60" s="11">
        <v>910.69345511734309</v>
      </c>
      <c r="W60" s="11">
        <v>423.20800466942597</v>
      </c>
      <c r="X60" s="11">
        <v>361.38645278161488</v>
      </c>
      <c r="Y60" s="11">
        <v>143.31967279955637</v>
      </c>
      <c r="Z60" s="11">
        <v>404.19180551634662</v>
      </c>
      <c r="AA60" s="11">
        <v>528.55342342912513</v>
      </c>
      <c r="AB60" s="11">
        <v>832.31231362721655</v>
      </c>
      <c r="AC60" s="11">
        <v>33.271738702545072</v>
      </c>
      <c r="AD60" s="11">
        <v>316.31589870156961</v>
      </c>
      <c r="AE60" s="11">
        <v>547.3414870495377</v>
      </c>
      <c r="AF60" s="11">
        <v>96.534931228479451</v>
      </c>
      <c r="AG60" s="11">
        <v>755.8150772039852</v>
      </c>
      <c r="AH60" s="11">
        <v>527.18097448744345</v>
      </c>
      <c r="AI60" s="11">
        <v>847.43387874755649</v>
      </c>
      <c r="AJ60" s="11">
        <v>928.54132324344005</v>
      </c>
      <c r="AK60" s="11">
        <v>705.66282551600921</v>
      </c>
      <c r="AL60" s="11">
        <v>146.63816570848621</v>
      </c>
      <c r="AM60" s="19">
        <f t="shared" si="1"/>
        <v>8508.4014285296798</v>
      </c>
    </row>
    <row r="61" spans="1:39" x14ac:dyDescent="0.25">
      <c r="A61" s="9">
        <v>50</v>
      </c>
      <c r="B61" s="11">
        <v>57</v>
      </c>
      <c r="C61" s="11">
        <v>48</v>
      </c>
      <c r="D61" s="11">
        <v>11</v>
      </c>
      <c r="E61" s="11">
        <v>31</v>
      </c>
      <c r="F61" s="11">
        <v>76</v>
      </c>
      <c r="G61" s="11">
        <v>58</v>
      </c>
      <c r="H61" s="11">
        <v>27</v>
      </c>
      <c r="I61" s="11">
        <v>32</v>
      </c>
      <c r="J61" s="11">
        <v>21</v>
      </c>
      <c r="K61" s="11">
        <v>41</v>
      </c>
      <c r="L61" s="11">
        <v>15</v>
      </c>
      <c r="M61" s="11">
        <v>83</v>
      </c>
      <c r="N61" s="11">
        <v>38</v>
      </c>
      <c r="O61" s="11">
        <v>58</v>
      </c>
      <c r="P61" s="11">
        <v>75</v>
      </c>
      <c r="Q61" s="11">
        <v>29</v>
      </c>
      <c r="R61" s="11">
        <v>80</v>
      </c>
      <c r="S61" s="19">
        <f t="shared" si="0"/>
        <v>780</v>
      </c>
      <c r="U61" s="9">
        <v>50</v>
      </c>
      <c r="V61" s="11">
        <v>138.3605523212411</v>
      </c>
      <c r="W61" s="11">
        <v>587.59936109169314</v>
      </c>
      <c r="X61" s="11">
        <v>111.02444433894631</v>
      </c>
      <c r="Y61" s="11">
        <v>106.08065248842269</v>
      </c>
      <c r="Z61" s="11">
        <v>198.73509092800012</v>
      </c>
      <c r="AA61" s="11">
        <v>267.22472914150717</v>
      </c>
      <c r="AB61" s="11">
        <v>384.56450632746129</v>
      </c>
      <c r="AC61" s="11">
        <v>445.52278039128191</v>
      </c>
      <c r="AD61" s="11">
        <v>774.72452962033969</v>
      </c>
      <c r="AE61" s="11">
        <v>932.92216104458851</v>
      </c>
      <c r="AF61" s="11">
        <v>513.97112602165339</v>
      </c>
      <c r="AG61" s="11">
        <v>757.14110115217011</v>
      </c>
      <c r="AH61" s="11">
        <v>192.60248046864615</v>
      </c>
      <c r="AI61" s="11">
        <v>99.286668563215102</v>
      </c>
      <c r="AJ61" s="11">
        <v>955.40189963729938</v>
      </c>
      <c r="AK61" s="11">
        <v>968.9631638388762</v>
      </c>
      <c r="AL61" s="11">
        <v>249.50667669094329</v>
      </c>
      <c r="AM61" s="19">
        <f t="shared" si="1"/>
        <v>7683.631924066286</v>
      </c>
    </row>
    <row r="62" spans="1:39" x14ac:dyDescent="0.25">
      <c r="A62" s="9">
        <v>51</v>
      </c>
      <c r="B62" s="11">
        <v>60</v>
      </c>
      <c r="C62" s="11">
        <v>83</v>
      </c>
      <c r="D62" s="11">
        <v>19</v>
      </c>
      <c r="E62" s="11">
        <v>30</v>
      </c>
      <c r="F62" s="11">
        <v>9</v>
      </c>
      <c r="G62" s="11">
        <v>96</v>
      </c>
      <c r="H62" s="11">
        <v>37</v>
      </c>
      <c r="I62" s="11">
        <v>55</v>
      </c>
      <c r="J62" s="11">
        <v>65</v>
      </c>
      <c r="K62" s="11">
        <v>79</v>
      </c>
      <c r="L62" s="11">
        <v>44</v>
      </c>
      <c r="M62" s="11">
        <v>41</v>
      </c>
      <c r="N62" s="11">
        <v>11</v>
      </c>
      <c r="O62" s="11">
        <v>80</v>
      </c>
      <c r="P62" s="11">
        <v>13</v>
      </c>
      <c r="Q62" s="11">
        <v>88</v>
      </c>
      <c r="R62" s="11">
        <v>84</v>
      </c>
      <c r="S62" s="19">
        <f t="shared" si="0"/>
        <v>894</v>
      </c>
      <c r="U62" s="9">
        <v>51</v>
      </c>
      <c r="V62" s="11">
        <v>939.73297647062566</v>
      </c>
      <c r="W62" s="11">
        <v>682.43865114040773</v>
      </c>
      <c r="X62" s="11">
        <v>5.3343319103769105</v>
      </c>
      <c r="Y62" s="11">
        <v>281.79260024737283</v>
      </c>
      <c r="Z62" s="11">
        <v>638.87464190591982</v>
      </c>
      <c r="AA62" s="11">
        <v>298.55138721003061</v>
      </c>
      <c r="AB62" s="11">
        <v>483.78456315107911</v>
      </c>
      <c r="AC62" s="11">
        <v>972.4945128756674</v>
      </c>
      <c r="AD62" s="11">
        <v>494.56397801782293</v>
      </c>
      <c r="AE62" s="11">
        <v>36.189600981878179</v>
      </c>
      <c r="AF62" s="11">
        <v>403.41405996789558</v>
      </c>
      <c r="AG62" s="11">
        <v>464.08819454557084</v>
      </c>
      <c r="AH62" s="11">
        <v>827.27855182975895</v>
      </c>
      <c r="AI62" s="11">
        <v>113.5881201430381</v>
      </c>
      <c r="AJ62" s="11">
        <v>301.79951674856818</v>
      </c>
      <c r="AK62" s="11">
        <v>662.79007972071815</v>
      </c>
      <c r="AL62" s="11">
        <v>193.4428727126697</v>
      </c>
      <c r="AM62" s="19">
        <f t="shared" si="1"/>
        <v>7800.1586395794011</v>
      </c>
    </row>
    <row r="63" spans="1:39" x14ac:dyDescent="0.25">
      <c r="A63" s="9">
        <v>52</v>
      </c>
      <c r="B63" s="11">
        <v>26</v>
      </c>
      <c r="C63" s="11">
        <v>52</v>
      </c>
      <c r="D63" s="11">
        <v>14</v>
      </c>
      <c r="E63" s="11">
        <v>67</v>
      </c>
      <c r="F63" s="11">
        <v>34</v>
      </c>
      <c r="G63" s="11">
        <v>13</v>
      </c>
      <c r="H63" s="11">
        <v>83</v>
      </c>
      <c r="I63" s="11">
        <v>14</v>
      </c>
      <c r="J63" s="11">
        <v>94</v>
      </c>
      <c r="K63" s="11">
        <v>32</v>
      </c>
      <c r="L63" s="11">
        <v>10</v>
      </c>
      <c r="M63" s="11">
        <v>11</v>
      </c>
      <c r="N63" s="11">
        <v>1</v>
      </c>
      <c r="O63" s="11">
        <v>93</v>
      </c>
      <c r="P63" s="11">
        <v>86</v>
      </c>
      <c r="Q63" s="11">
        <v>18</v>
      </c>
      <c r="R63" s="11">
        <v>1</v>
      </c>
      <c r="S63" s="19">
        <f t="shared" si="0"/>
        <v>649</v>
      </c>
      <c r="U63" s="9">
        <v>52</v>
      </c>
      <c r="V63" s="11">
        <v>552.22619784221149</v>
      </c>
      <c r="W63" s="11">
        <v>47.950149431513658</v>
      </c>
      <c r="X63" s="11">
        <v>598.03269937593348</v>
      </c>
      <c r="Y63" s="11">
        <v>952.53676334111742</v>
      </c>
      <c r="Z63" s="11">
        <v>62.088140268837023</v>
      </c>
      <c r="AA63" s="11">
        <v>624.00851264628034</v>
      </c>
      <c r="AB63" s="11">
        <v>276.53429834138831</v>
      </c>
      <c r="AC63" s="11">
        <v>784.70204943203385</v>
      </c>
      <c r="AD63" s="11">
        <v>109.09047473067236</v>
      </c>
      <c r="AE63" s="11">
        <v>720.87759292647922</v>
      </c>
      <c r="AF63" s="11">
        <v>966.38153199503029</v>
      </c>
      <c r="AG63" s="11">
        <v>234.11311593917583</v>
      </c>
      <c r="AH63" s="11">
        <v>947.31779770776029</v>
      </c>
      <c r="AI63" s="11">
        <v>0</v>
      </c>
      <c r="AJ63" s="11">
        <v>264.14935395526049</v>
      </c>
      <c r="AK63" s="11">
        <v>367.69141009478136</v>
      </c>
      <c r="AL63" s="11">
        <v>878.6829652206759</v>
      </c>
      <c r="AM63" s="19">
        <f t="shared" si="1"/>
        <v>8386.383053249152</v>
      </c>
    </row>
    <row r="64" spans="1:39" x14ac:dyDescent="0.25">
      <c r="A64" s="9">
        <v>53</v>
      </c>
      <c r="B64" s="11">
        <v>28</v>
      </c>
      <c r="C64" s="11">
        <v>36</v>
      </c>
      <c r="D64" s="11">
        <v>25</v>
      </c>
      <c r="E64" s="11">
        <v>46</v>
      </c>
      <c r="F64" s="11">
        <v>94</v>
      </c>
      <c r="G64" s="11">
        <v>51</v>
      </c>
      <c r="H64" s="11">
        <v>21</v>
      </c>
      <c r="I64" s="11">
        <v>91</v>
      </c>
      <c r="J64" s="11">
        <v>51</v>
      </c>
      <c r="K64" s="11">
        <v>11</v>
      </c>
      <c r="L64" s="11">
        <v>6</v>
      </c>
      <c r="M64" s="11">
        <v>38</v>
      </c>
      <c r="N64" s="11">
        <v>38</v>
      </c>
      <c r="O64" s="11">
        <v>9</v>
      </c>
      <c r="P64" s="11">
        <v>25</v>
      </c>
      <c r="Q64" s="11">
        <v>85</v>
      </c>
      <c r="R64" s="11">
        <v>14</v>
      </c>
      <c r="S64" s="19">
        <f t="shared" si="0"/>
        <v>669</v>
      </c>
      <c r="U64" s="9">
        <v>53</v>
      </c>
      <c r="V64" s="11">
        <v>801.14671347657895</v>
      </c>
      <c r="W64" s="11">
        <v>936.12636981810851</v>
      </c>
      <c r="X64" s="11">
        <v>165.35994704105516</v>
      </c>
      <c r="Y64" s="11">
        <v>660.60255914861966</v>
      </c>
      <c r="Z64" s="11">
        <v>857.33920047874051</v>
      </c>
      <c r="AA64" s="11">
        <v>173.77840575151947</v>
      </c>
      <c r="AB64" s="11">
        <v>284.71444033102244</v>
      </c>
      <c r="AC64" s="11">
        <v>262.52732244583308</v>
      </c>
      <c r="AD64" s="11">
        <v>80.91767305123409</v>
      </c>
      <c r="AE64" s="11">
        <v>372.72448173791264</v>
      </c>
      <c r="AF64" s="11">
        <v>502.49480834017345</v>
      </c>
      <c r="AG64" s="11">
        <v>225.72758290991857</v>
      </c>
      <c r="AH64" s="11">
        <v>827.3218689243954</v>
      </c>
      <c r="AI64" s="11">
        <v>805.30126968097125</v>
      </c>
      <c r="AJ64" s="11">
        <v>111.37904676735666</v>
      </c>
      <c r="AK64" s="11">
        <v>809.99620858293702</v>
      </c>
      <c r="AL64" s="11">
        <v>334.88336845634927</v>
      </c>
      <c r="AM64" s="19">
        <f t="shared" si="1"/>
        <v>8212.3412669427271</v>
      </c>
    </row>
    <row r="65" spans="1:39" x14ac:dyDescent="0.25">
      <c r="A65" s="9">
        <v>54</v>
      </c>
      <c r="B65" s="11">
        <v>86</v>
      </c>
      <c r="C65" s="11">
        <v>0</v>
      </c>
      <c r="D65" s="11">
        <v>30</v>
      </c>
      <c r="E65" s="11">
        <v>2</v>
      </c>
      <c r="F65" s="11">
        <v>50</v>
      </c>
      <c r="G65" s="11">
        <v>42</v>
      </c>
      <c r="H65" s="11">
        <v>18</v>
      </c>
      <c r="I65" s="11">
        <v>92</v>
      </c>
      <c r="J65" s="11">
        <v>10</v>
      </c>
      <c r="K65" s="11">
        <v>67</v>
      </c>
      <c r="L65" s="11">
        <v>21</v>
      </c>
      <c r="M65" s="11">
        <v>63</v>
      </c>
      <c r="N65" s="11">
        <v>93</v>
      </c>
      <c r="O65" s="11">
        <v>13</v>
      </c>
      <c r="P65" s="11">
        <v>73</v>
      </c>
      <c r="Q65" s="11">
        <v>78</v>
      </c>
      <c r="R65" s="11">
        <v>22</v>
      </c>
      <c r="S65" s="19">
        <f t="shared" si="0"/>
        <v>760</v>
      </c>
      <c r="U65" s="9">
        <v>54</v>
      </c>
      <c r="V65" s="11">
        <v>609.30554347320719</v>
      </c>
      <c r="W65" s="11">
        <v>559.65210247981008</v>
      </c>
      <c r="X65" s="11">
        <v>832.67704602874505</v>
      </c>
      <c r="Y65" s="11">
        <v>165.9213361037537</v>
      </c>
      <c r="Z65" s="11">
        <v>745.01372651491226</v>
      </c>
      <c r="AA65" s="11">
        <v>20.796044957525517</v>
      </c>
      <c r="AB65" s="11">
        <v>423.4931164361343</v>
      </c>
      <c r="AC65" s="11">
        <v>910.65890938834957</v>
      </c>
      <c r="AD65" s="11">
        <v>743.43921142380691</v>
      </c>
      <c r="AE65" s="11">
        <v>22.963433795196163</v>
      </c>
      <c r="AF65" s="11">
        <v>599.17378941092363</v>
      </c>
      <c r="AG65" s="11">
        <v>791.52251035901236</v>
      </c>
      <c r="AH65" s="11">
        <v>799.17691469556405</v>
      </c>
      <c r="AI65" s="11">
        <v>90.363480851748051</v>
      </c>
      <c r="AJ65" s="11">
        <v>391.05940480919264</v>
      </c>
      <c r="AK65" s="11">
        <v>927.143170392755</v>
      </c>
      <c r="AL65" s="11">
        <v>671.18386578897105</v>
      </c>
      <c r="AM65" s="19">
        <f t="shared" si="1"/>
        <v>9303.5436069096086</v>
      </c>
    </row>
    <row r="66" spans="1:39" x14ac:dyDescent="0.25">
      <c r="A66" s="9">
        <v>55</v>
      </c>
      <c r="B66" s="11">
        <v>2</v>
      </c>
      <c r="C66" s="11">
        <v>77</v>
      </c>
      <c r="D66" s="11">
        <v>24</v>
      </c>
      <c r="E66" s="11">
        <v>18</v>
      </c>
      <c r="F66" s="11">
        <v>50</v>
      </c>
      <c r="G66" s="11">
        <v>39</v>
      </c>
      <c r="H66" s="11">
        <v>65</v>
      </c>
      <c r="I66" s="11">
        <v>1</v>
      </c>
      <c r="J66" s="11">
        <v>28</v>
      </c>
      <c r="K66" s="11">
        <v>73</v>
      </c>
      <c r="L66" s="11">
        <v>99</v>
      </c>
      <c r="M66" s="11">
        <v>52</v>
      </c>
      <c r="N66" s="11">
        <v>48</v>
      </c>
      <c r="O66" s="11">
        <v>19</v>
      </c>
      <c r="P66" s="11">
        <v>72</v>
      </c>
      <c r="Q66" s="11">
        <v>33</v>
      </c>
      <c r="R66" s="11">
        <v>52</v>
      </c>
      <c r="S66" s="19">
        <f t="shared" si="0"/>
        <v>752</v>
      </c>
      <c r="U66" s="9">
        <v>55</v>
      </c>
      <c r="V66" s="11">
        <v>1.7274978927039886</v>
      </c>
      <c r="W66" s="11">
        <v>4.4083791574632825</v>
      </c>
      <c r="X66" s="11">
        <v>932.37374408544315</v>
      </c>
      <c r="Y66" s="11">
        <v>300.74699556085307</v>
      </c>
      <c r="Z66" s="11">
        <v>911.20412034191111</v>
      </c>
      <c r="AA66" s="11">
        <v>818.04246008133202</v>
      </c>
      <c r="AB66" s="11">
        <v>0</v>
      </c>
      <c r="AC66" s="11">
        <v>443.43927152796061</v>
      </c>
      <c r="AD66" s="11">
        <v>122.12432014091623</v>
      </c>
      <c r="AE66" s="11">
        <v>510.04279146602028</v>
      </c>
      <c r="AF66" s="11">
        <v>350.90878816895275</v>
      </c>
      <c r="AG66" s="11">
        <v>913.47994566572606</v>
      </c>
      <c r="AH66" s="11">
        <v>783.5370343996409</v>
      </c>
      <c r="AI66" s="11">
        <v>602.88586409798756</v>
      </c>
      <c r="AJ66" s="11">
        <v>80.85281382044019</v>
      </c>
      <c r="AK66" s="11">
        <v>318.54077016766581</v>
      </c>
      <c r="AL66" s="11">
        <v>92.902540621115364</v>
      </c>
      <c r="AM66" s="19">
        <f t="shared" si="1"/>
        <v>7187.2173371961326</v>
      </c>
    </row>
    <row r="67" spans="1:39" x14ac:dyDescent="0.25">
      <c r="A67" s="9">
        <v>56</v>
      </c>
      <c r="B67" s="11">
        <v>66</v>
      </c>
      <c r="C67" s="11">
        <v>5</v>
      </c>
      <c r="D67" s="11">
        <v>68</v>
      </c>
      <c r="E67" s="11">
        <v>34</v>
      </c>
      <c r="F67" s="11">
        <v>53</v>
      </c>
      <c r="G67" s="11">
        <v>69</v>
      </c>
      <c r="H67" s="11">
        <v>86</v>
      </c>
      <c r="I67" s="11">
        <v>54</v>
      </c>
      <c r="J67" s="11">
        <v>77</v>
      </c>
      <c r="K67" s="11">
        <v>80</v>
      </c>
      <c r="L67" s="11">
        <v>89</v>
      </c>
      <c r="M67" s="11">
        <v>49</v>
      </c>
      <c r="N67" s="11">
        <v>63</v>
      </c>
      <c r="O67" s="11">
        <v>28</v>
      </c>
      <c r="P67" s="11">
        <v>3</v>
      </c>
      <c r="Q67" s="11">
        <v>49</v>
      </c>
      <c r="R67" s="11">
        <v>92</v>
      </c>
      <c r="S67" s="19">
        <f t="shared" si="0"/>
        <v>965</v>
      </c>
      <c r="U67" s="9">
        <v>56</v>
      </c>
      <c r="V67" s="11">
        <v>376.30938858808861</v>
      </c>
      <c r="W67" s="11">
        <v>688.45107338871389</v>
      </c>
      <c r="X67" s="11">
        <v>956.26605730372967</v>
      </c>
      <c r="Y67" s="11">
        <v>583.07439016234991</v>
      </c>
      <c r="Z67" s="11">
        <v>303.48439155116478</v>
      </c>
      <c r="AA67" s="11">
        <v>948.48963365207612</v>
      </c>
      <c r="AB67" s="11">
        <v>840.21530157004997</v>
      </c>
      <c r="AC67" s="11">
        <v>419.27620865435767</v>
      </c>
      <c r="AD67" s="11">
        <v>302.55552626845315</v>
      </c>
      <c r="AE67" s="11">
        <v>837.73970517148337</v>
      </c>
      <c r="AF67" s="11">
        <v>727.54707835224508</v>
      </c>
      <c r="AG67" s="11">
        <v>373.27564684513879</v>
      </c>
      <c r="AH67" s="11">
        <v>377.36579707904082</v>
      </c>
      <c r="AI67" s="11">
        <v>527.30888849936275</v>
      </c>
      <c r="AJ67" s="11">
        <v>786.31164769246448</v>
      </c>
      <c r="AK67" s="11">
        <v>999.55070229243245</v>
      </c>
      <c r="AL67" s="11">
        <v>490.513295593755</v>
      </c>
      <c r="AM67" s="19">
        <f t="shared" si="1"/>
        <v>10537.734732664907</v>
      </c>
    </row>
    <row r="68" spans="1:39" x14ac:dyDescent="0.25">
      <c r="A68" s="9">
        <v>57</v>
      </c>
      <c r="B68" s="11">
        <v>15</v>
      </c>
      <c r="C68" s="11">
        <v>20</v>
      </c>
      <c r="D68" s="11">
        <v>72</v>
      </c>
      <c r="E68" s="11">
        <v>70</v>
      </c>
      <c r="F68" s="11">
        <v>31</v>
      </c>
      <c r="G68" s="11">
        <v>11</v>
      </c>
      <c r="H68" s="11">
        <v>74</v>
      </c>
      <c r="I68" s="11">
        <v>6</v>
      </c>
      <c r="J68" s="11">
        <v>88</v>
      </c>
      <c r="K68" s="11">
        <v>97</v>
      </c>
      <c r="L68" s="11">
        <v>18</v>
      </c>
      <c r="M68" s="11">
        <v>32</v>
      </c>
      <c r="N68" s="11">
        <v>76</v>
      </c>
      <c r="O68" s="11">
        <v>82</v>
      </c>
      <c r="P68" s="11">
        <v>59</v>
      </c>
      <c r="Q68" s="11">
        <v>77</v>
      </c>
      <c r="R68" s="11">
        <v>65</v>
      </c>
      <c r="S68" s="19">
        <f t="shared" si="0"/>
        <v>893</v>
      </c>
      <c r="U68" s="9">
        <v>57</v>
      </c>
      <c r="V68" s="11">
        <v>0</v>
      </c>
      <c r="W68" s="11">
        <v>73.147476791292519</v>
      </c>
      <c r="X68" s="11">
        <v>583.09062646622419</v>
      </c>
      <c r="Y68" s="11">
        <v>763.52209922742156</v>
      </c>
      <c r="Z68" s="11">
        <v>606.68461551266478</v>
      </c>
      <c r="AA68" s="11">
        <v>14.958915512222504</v>
      </c>
      <c r="AB68" s="11">
        <v>753.39289232424665</v>
      </c>
      <c r="AC68" s="11">
        <v>184.77575520792399</v>
      </c>
      <c r="AD68" s="11">
        <v>983.35727512072674</v>
      </c>
      <c r="AE68" s="11">
        <v>123.12260842447265</v>
      </c>
      <c r="AF68" s="11">
        <v>723.17849436927293</v>
      </c>
      <c r="AG68" s="11">
        <v>936.82834434980293</v>
      </c>
      <c r="AH68" s="11">
        <v>634.36625332165886</v>
      </c>
      <c r="AI68" s="11">
        <v>766.74365497030067</v>
      </c>
      <c r="AJ68" s="11">
        <v>514.40007421680491</v>
      </c>
      <c r="AK68" s="11">
        <v>9.1114604239753696</v>
      </c>
      <c r="AL68" s="11">
        <v>929.44713275438119</v>
      </c>
      <c r="AM68" s="19">
        <f t="shared" si="1"/>
        <v>8600.1276789933927</v>
      </c>
    </row>
    <row r="69" spans="1:39" x14ac:dyDescent="0.25">
      <c r="A69" s="9">
        <v>58</v>
      </c>
      <c r="B69" s="11">
        <v>57</v>
      </c>
      <c r="C69" s="11">
        <v>29</v>
      </c>
      <c r="D69" s="11">
        <v>95</v>
      </c>
      <c r="E69" s="11">
        <v>31</v>
      </c>
      <c r="F69" s="11">
        <v>45</v>
      </c>
      <c r="G69" s="11">
        <v>5</v>
      </c>
      <c r="H69" s="11">
        <v>92</v>
      </c>
      <c r="I69" s="11">
        <v>35</v>
      </c>
      <c r="J69" s="11">
        <v>2</v>
      </c>
      <c r="K69" s="11">
        <v>68</v>
      </c>
      <c r="L69" s="11">
        <v>31</v>
      </c>
      <c r="M69" s="11">
        <v>68</v>
      </c>
      <c r="N69" s="11">
        <v>28</v>
      </c>
      <c r="O69" s="11">
        <v>5</v>
      </c>
      <c r="P69" s="11">
        <v>55</v>
      </c>
      <c r="Q69" s="11">
        <v>86</v>
      </c>
      <c r="R69" s="11">
        <v>25</v>
      </c>
      <c r="S69" s="19">
        <f t="shared" si="0"/>
        <v>757</v>
      </c>
      <c r="U69" s="9">
        <v>58</v>
      </c>
      <c r="V69" s="11">
        <v>689.11405957873399</v>
      </c>
      <c r="W69" s="11">
        <v>603.03250411383647</v>
      </c>
      <c r="X69" s="11">
        <v>952.45806494035344</v>
      </c>
      <c r="Y69" s="11">
        <v>976.70477117247356</v>
      </c>
      <c r="Z69" s="11">
        <v>653.87988664322825</v>
      </c>
      <c r="AA69" s="11">
        <v>119.9425100697562</v>
      </c>
      <c r="AB69" s="11">
        <v>358.2033396287967</v>
      </c>
      <c r="AC69" s="11">
        <v>510.3833844105302</v>
      </c>
      <c r="AD69" s="11">
        <v>425.22367555090477</v>
      </c>
      <c r="AE69" s="11">
        <v>693.91816653736453</v>
      </c>
      <c r="AF69" s="11">
        <v>769.99720108481688</v>
      </c>
      <c r="AG69" s="11">
        <v>868.61493099004076</v>
      </c>
      <c r="AH69" s="11">
        <v>978.63808696676472</v>
      </c>
      <c r="AI69" s="11">
        <v>883.08311969576062</v>
      </c>
      <c r="AJ69" s="11">
        <v>206.99652073346309</v>
      </c>
      <c r="AK69" s="11">
        <v>344.59194606452616</v>
      </c>
      <c r="AL69" s="11">
        <v>680.60385459853012</v>
      </c>
      <c r="AM69" s="19">
        <f t="shared" si="1"/>
        <v>10715.38602277988</v>
      </c>
    </row>
    <row r="70" spans="1:39" x14ac:dyDescent="0.25">
      <c r="A70" s="9">
        <v>59</v>
      </c>
      <c r="B70" s="11">
        <v>31</v>
      </c>
      <c r="C70" s="11">
        <v>78</v>
      </c>
      <c r="D70" s="11">
        <v>72</v>
      </c>
      <c r="E70" s="11">
        <v>9</v>
      </c>
      <c r="F70" s="11">
        <v>57</v>
      </c>
      <c r="G70" s="11">
        <v>68</v>
      </c>
      <c r="H70" s="11">
        <v>64</v>
      </c>
      <c r="I70" s="11">
        <v>42</v>
      </c>
      <c r="J70" s="11">
        <v>29</v>
      </c>
      <c r="K70" s="11">
        <v>95</v>
      </c>
      <c r="L70" s="11">
        <v>38</v>
      </c>
      <c r="M70" s="11">
        <v>90</v>
      </c>
      <c r="N70" s="11">
        <v>0</v>
      </c>
      <c r="O70" s="11">
        <v>85</v>
      </c>
      <c r="P70" s="11">
        <v>68</v>
      </c>
      <c r="Q70" s="11">
        <v>75</v>
      </c>
      <c r="R70" s="11">
        <v>27</v>
      </c>
      <c r="S70" s="19">
        <f t="shared" si="0"/>
        <v>928</v>
      </c>
      <c r="U70" s="9">
        <v>59</v>
      </c>
      <c r="V70" s="11">
        <v>415.03925385126348</v>
      </c>
      <c r="W70" s="11">
        <v>776.06999701556583</v>
      </c>
      <c r="X70" s="11">
        <v>539.74330366509332</v>
      </c>
      <c r="Y70" s="11">
        <v>926.01055521374406</v>
      </c>
      <c r="Z70" s="11">
        <v>438.25483079864046</v>
      </c>
      <c r="AA70" s="11">
        <v>676.08847285628178</v>
      </c>
      <c r="AB70" s="11">
        <v>142.67156177965711</v>
      </c>
      <c r="AC70" s="11">
        <v>44.737210956665606</v>
      </c>
      <c r="AD70" s="11">
        <v>912.22798619405125</v>
      </c>
      <c r="AE70" s="11">
        <v>383.21842421308583</v>
      </c>
      <c r="AF70" s="11">
        <v>519.49810327404407</v>
      </c>
      <c r="AG70" s="11">
        <v>16.248999786008579</v>
      </c>
      <c r="AH70" s="11">
        <v>373.27383518800974</v>
      </c>
      <c r="AI70" s="11">
        <v>870.19949465505022</v>
      </c>
      <c r="AJ70" s="11">
        <v>293.39914901125883</v>
      </c>
      <c r="AK70" s="11">
        <v>615.60575915078334</v>
      </c>
      <c r="AL70" s="11">
        <v>96.80745090566522</v>
      </c>
      <c r="AM70" s="19">
        <f t="shared" si="1"/>
        <v>8039.0943885148681</v>
      </c>
    </row>
    <row r="71" spans="1:39" x14ac:dyDescent="0.25">
      <c r="A71" s="9">
        <v>60</v>
      </c>
      <c r="B71" s="11">
        <v>55</v>
      </c>
      <c r="C71" s="11">
        <v>99</v>
      </c>
      <c r="D71" s="11">
        <v>84</v>
      </c>
      <c r="E71" s="11">
        <v>40</v>
      </c>
      <c r="F71" s="11">
        <v>85</v>
      </c>
      <c r="G71" s="11">
        <v>78</v>
      </c>
      <c r="H71" s="11">
        <v>91</v>
      </c>
      <c r="I71" s="11">
        <v>79</v>
      </c>
      <c r="J71" s="11">
        <v>34</v>
      </c>
      <c r="K71" s="11">
        <v>60</v>
      </c>
      <c r="L71" s="11">
        <v>13</v>
      </c>
      <c r="M71" s="11">
        <v>46</v>
      </c>
      <c r="N71" s="11">
        <v>71</v>
      </c>
      <c r="O71" s="11">
        <v>9</v>
      </c>
      <c r="P71" s="11">
        <v>64</v>
      </c>
      <c r="Q71" s="11">
        <v>8</v>
      </c>
      <c r="R71" s="11">
        <v>37</v>
      </c>
      <c r="S71" s="19">
        <f t="shared" si="0"/>
        <v>953</v>
      </c>
      <c r="U71" s="9">
        <v>60</v>
      </c>
      <c r="V71" s="11">
        <v>485.42000746974054</v>
      </c>
      <c r="W71" s="11">
        <v>743.25972129348486</v>
      </c>
      <c r="X71" s="11">
        <v>314.97698544514986</v>
      </c>
      <c r="Y71" s="11">
        <v>279.60273225727997</v>
      </c>
      <c r="Z71" s="11">
        <v>259.5267355102481</v>
      </c>
      <c r="AA71" s="11">
        <v>952.19078147792106</v>
      </c>
      <c r="AB71" s="11">
        <v>312.11839791922989</v>
      </c>
      <c r="AC71" s="11">
        <v>273.57110416511546</v>
      </c>
      <c r="AD71" s="11">
        <v>71.76610770336444</v>
      </c>
      <c r="AE71" s="11">
        <v>928.75877804693528</v>
      </c>
      <c r="AF71" s="11">
        <v>476.53796921916859</v>
      </c>
      <c r="AG71" s="11">
        <v>252.332372260494</v>
      </c>
      <c r="AH71" s="11">
        <v>425.26151040647255</v>
      </c>
      <c r="AI71" s="11">
        <v>837.45734785954073</v>
      </c>
      <c r="AJ71" s="11">
        <v>146.00854349367975</v>
      </c>
      <c r="AK71" s="11">
        <v>282.13916542324279</v>
      </c>
      <c r="AL71" s="11">
        <v>229.87155856524888</v>
      </c>
      <c r="AM71" s="19">
        <f t="shared" si="1"/>
        <v>7270.799818516316</v>
      </c>
    </row>
    <row r="72" spans="1:39" x14ac:dyDescent="0.25">
      <c r="A72" s="9">
        <v>61</v>
      </c>
      <c r="B72" s="11">
        <v>48</v>
      </c>
      <c r="C72" s="11">
        <v>39</v>
      </c>
      <c r="D72" s="11">
        <v>79</v>
      </c>
      <c r="E72" s="11">
        <v>55</v>
      </c>
      <c r="F72" s="11">
        <v>51</v>
      </c>
      <c r="G72" s="11">
        <v>16</v>
      </c>
      <c r="H72" s="11">
        <v>59</v>
      </c>
      <c r="I72" s="11">
        <v>81</v>
      </c>
      <c r="J72" s="11">
        <v>41</v>
      </c>
      <c r="K72" s="11">
        <v>33</v>
      </c>
      <c r="L72" s="11">
        <v>68</v>
      </c>
      <c r="M72" s="11">
        <v>99</v>
      </c>
      <c r="N72" s="11">
        <v>76</v>
      </c>
      <c r="O72" s="11">
        <v>55</v>
      </c>
      <c r="P72" s="11">
        <v>12</v>
      </c>
      <c r="Q72" s="11">
        <v>55</v>
      </c>
      <c r="R72" s="11">
        <v>63</v>
      </c>
      <c r="S72" s="19">
        <f t="shared" si="0"/>
        <v>930</v>
      </c>
      <c r="U72" s="9">
        <v>61</v>
      </c>
      <c r="V72" s="11">
        <v>558.9765350996737</v>
      </c>
      <c r="W72" s="11">
        <v>766.50332589428297</v>
      </c>
      <c r="X72" s="11">
        <v>276.72996687308427</v>
      </c>
      <c r="Y72" s="11">
        <v>942.87677109527181</v>
      </c>
      <c r="Z72" s="11">
        <v>880.34243796350268</v>
      </c>
      <c r="AA72" s="11">
        <v>489.28822322902244</v>
      </c>
      <c r="AB72" s="11">
        <v>618.95805991842212</v>
      </c>
      <c r="AC72" s="11">
        <v>405.39981261216963</v>
      </c>
      <c r="AD72" s="11">
        <v>588.26436955889801</v>
      </c>
      <c r="AE72" s="11">
        <v>897.46847445000355</v>
      </c>
      <c r="AF72" s="11">
        <v>155.60874199945886</v>
      </c>
      <c r="AG72" s="11">
        <v>477.40171289205904</v>
      </c>
      <c r="AH72" s="11">
        <v>0</v>
      </c>
      <c r="AI72" s="11">
        <v>594.78934099499168</v>
      </c>
      <c r="AJ72" s="11">
        <v>35.57494588906485</v>
      </c>
      <c r="AK72" s="11">
        <v>83.651570604134747</v>
      </c>
      <c r="AL72" s="11">
        <v>153.4284624539859</v>
      </c>
      <c r="AM72" s="19">
        <f t="shared" si="1"/>
        <v>7925.2627515280265</v>
      </c>
    </row>
    <row r="73" spans="1:39" x14ac:dyDescent="0.25">
      <c r="A73" s="9">
        <v>62</v>
      </c>
      <c r="B73" s="11">
        <v>90</v>
      </c>
      <c r="C73" s="11">
        <v>19</v>
      </c>
      <c r="D73" s="11">
        <v>76</v>
      </c>
      <c r="E73" s="11">
        <v>64</v>
      </c>
      <c r="F73" s="11">
        <v>10</v>
      </c>
      <c r="G73" s="11">
        <v>19</v>
      </c>
      <c r="H73" s="11">
        <v>46</v>
      </c>
      <c r="I73" s="11">
        <v>56</v>
      </c>
      <c r="J73" s="11">
        <v>45</v>
      </c>
      <c r="K73" s="11">
        <v>35</v>
      </c>
      <c r="L73" s="11">
        <v>71</v>
      </c>
      <c r="M73" s="11">
        <v>2</v>
      </c>
      <c r="N73" s="11">
        <v>80</v>
      </c>
      <c r="O73" s="11">
        <v>99</v>
      </c>
      <c r="P73" s="11">
        <v>56</v>
      </c>
      <c r="Q73" s="11">
        <v>24</v>
      </c>
      <c r="R73" s="11">
        <v>21</v>
      </c>
      <c r="S73" s="19">
        <f t="shared" si="0"/>
        <v>813</v>
      </c>
      <c r="U73" s="9">
        <v>62</v>
      </c>
      <c r="V73" s="11">
        <v>504.62613963749658</v>
      </c>
      <c r="W73" s="11">
        <v>108.70986957773154</v>
      </c>
      <c r="X73" s="11">
        <v>917.98495199238027</v>
      </c>
      <c r="Y73" s="11">
        <v>929.42675607322292</v>
      </c>
      <c r="Z73" s="11">
        <v>19.756578447619908</v>
      </c>
      <c r="AA73" s="11">
        <v>488.79602968597737</v>
      </c>
      <c r="AB73" s="11">
        <v>873.13235768281947</v>
      </c>
      <c r="AC73" s="11">
        <v>154.14856395688136</v>
      </c>
      <c r="AD73" s="11">
        <v>853.93568162709653</v>
      </c>
      <c r="AE73" s="11">
        <v>435.79790858337839</v>
      </c>
      <c r="AF73" s="11">
        <v>810.94324731962195</v>
      </c>
      <c r="AG73" s="11">
        <v>860.00822919098869</v>
      </c>
      <c r="AH73" s="11">
        <v>876.35949604130963</v>
      </c>
      <c r="AI73" s="11">
        <v>634.54022154930192</v>
      </c>
      <c r="AJ73" s="11">
        <v>776.98366212698841</v>
      </c>
      <c r="AK73" s="11">
        <v>734.81292011325922</v>
      </c>
      <c r="AL73" s="11">
        <v>268.61325809130352</v>
      </c>
      <c r="AM73" s="19">
        <f t="shared" si="1"/>
        <v>10248.575871697378</v>
      </c>
    </row>
    <row r="74" spans="1:39" x14ac:dyDescent="0.25">
      <c r="A74" s="9">
        <v>63</v>
      </c>
      <c r="B74" s="11">
        <v>58</v>
      </c>
      <c r="C74" s="11">
        <v>13</v>
      </c>
      <c r="D74" s="11">
        <v>23</v>
      </c>
      <c r="E74" s="11">
        <v>68</v>
      </c>
      <c r="F74" s="11">
        <v>68</v>
      </c>
      <c r="G74" s="11">
        <v>25</v>
      </c>
      <c r="H74" s="11">
        <v>39</v>
      </c>
      <c r="I74" s="11">
        <v>88</v>
      </c>
      <c r="J74" s="11">
        <v>97</v>
      </c>
      <c r="K74" s="11">
        <v>55</v>
      </c>
      <c r="L74" s="11">
        <v>20</v>
      </c>
      <c r="M74" s="11">
        <v>57</v>
      </c>
      <c r="N74" s="11">
        <v>85</v>
      </c>
      <c r="O74" s="11">
        <v>50</v>
      </c>
      <c r="P74" s="11">
        <v>42</v>
      </c>
      <c r="Q74" s="11">
        <v>50</v>
      </c>
      <c r="R74" s="11">
        <v>26</v>
      </c>
      <c r="S74" s="19">
        <f t="shared" si="0"/>
        <v>864</v>
      </c>
      <c r="U74" s="9">
        <v>63</v>
      </c>
      <c r="V74" s="11">
        <v>280.85544466846289</v>
      </c>
      <c r="W74" s="11">
        <v>227.886236101572</v>
      </c>
      <c r="X74" s="11">
        <v>381.73712840399907</v>
      </c>
      <c r="Y74" s="11">
        <v>55.981080714981758</v>
      </c>
      <c r="Z74" s="11">
        <v>736.38530176266738</v>
      </c>
      <c r="AA74" s="11">
        <v>78.477495392580536</v>
      </c>
      <c r="AB74" s="11">
        <v>734.27362402540382</v>
      </c>
      <c r="AC74" s="11">
        <v>481.52765159473921</v>
      </c>
      <c r="AD74" s="11">
        <v>75.007183249125802</v>
      </c>
      <c r="AE74" s="11">
        <v>224.55753791130772</v>
      </c>
      <c r="AF74" s="11">
        <v>308.91583807129717</v>
      </c>
      <c r="AG74" s="11">
        <v>977.95584678402383</v>
      </c>
      <c r="AH74" s="11">
        <v>144.00007230667845</v>
      </c>
      <c r="AI74" s="11">
        <v>581.45448652837081</v>
      </c>
      <c r="AJ74" s="11">
        <v>695.45630652176123</v>
      </c>
      <c r="AK74" s="11">
        <v>868.87233668736496</v>
      </c>
      <c r="AL74" s="11">
        <v>394.57355945641035</v>
      </c>
      <c r="AM74" s="19">
        <f t="shared" si="1"/>
        <v>7247.9171301807464</v>
      </c>
    </row>
    <row r="75" spans="1:39" x14ac:dyDescent="0.25">
      <c r="A75" s="9">
        <v>64</v>
      </c>
      <c r="B75" s="11">
        <v>50</v>
      </c>
      <c r="C75" s="11">
        <v>87</v>
      </c>
      <c r="D75" s="11">
        <v>84</v>
      </c>
      <c r="E75" s="11">
        <v>70</v>
      </c>
      <c r="F75" s="11">
        <v>41</v>
      </c>
      <c r="G75" s="11">
        <v>2</v>
      </c>
      <c r="H75" s="11">
        <v>16</v>
      </c>
      <c r="I75" s="11">
        <v>61</v>
      </c>
      <c r="J75" s="11">
        <v>18</v>
      </c>
      <c r="K75" s="11">
        <v>37</v>
      </c>
      <c r="L75" s="11">
        <v>37</v>
      </c>
      <c r="M75" s="11">
        <v>67</v>
      </c>
      <c r="N75" s="11">
        <v>57</v>
      </c>
      <c r="O75" s="11">
        <v>51</v>
      </c>
      <c r="P75" s="11">
        <v>42</v>
      </c>
      <c r="Q75" s="11">
        <v>1</v>
      </c>
      <c r="R75" s="11">
        <v>87</v>
      </c>
      <c r="S75" s="19">
        <f t="shared" si="0"/>
        <v>808</v>
      </c>
      <c r="U75" s="9">
        <v>64</v>
      </c>
      <c r="V75" s="11">
        <v>691.40292675188039</v>
      </c>
      <c r="W75" s="11">
        <v>113.41225658234866</v>
      </c>
      <c r="X75" s="11">
        <v>961.07011039936378</v>
      </c>
      <c r="Y75" s="11">
        <v>677.86557914645095</v>
      </c>
      <c r="Z75" s="11">
        <v>553.56618783958959</v>
      </c>
      <c r="AA75" s="11">
        <v>687.52716594403046</v>
      </c>
      <c r="AB75" s="11">
        <v>591.57632461430217</v>
      </c>
      <c r="AC75" s="11">
        <v>468.63214145811992</v>
      </c>
      <c r="AD75" s="11">
        <v>270.21278189631812</v>
      </c>
      <c r="AE75" s="11">
        <v>90.059596689136654</v>
      </c>
      <c r="AF75" s="11">
        <v>498.45055052900079</v>
      </c>
      <c r="AG75" s="11">
        <v>448.12944302802794</v>
      </c>
      <c r="AH75" s="11">
        <v>246.56618760013882</v>
      </c>
      <c r="AI75" s="11">
        <v>36.474908251321715</v>
      </c>
      <c r="AJ75" s="11">
        <v>878.61601638255206</v>
      </c>
      <c r="AK75" s="11">
        <v>169.79504639568432</v>
      </c>
      <c r="AL75" s="11">
        <v>781.50920674951874</v>
      </c>
      <c r="AM75" s="19">
        <f t="shared" si="1"/>
        <v>8164.8664302577854</v>
      </c>
    </row>
    <row r="76" spans="1:39" x14ac:dyDescent="0.25">
      <c r="A76" s="9">
        <v>65</v>
      </c>
      <c r="B76" s="11">
        <v>12</v>
      </c>
      <c r="C76" s="11">
        <v>87</v>
      </c>
      <c r="D76" s="11">
        <v>50</v>
      </c>
      <c r="E76" s="11">
        <v>28</v>
      </c>
      <c r="F76" s="11">
        <v>8</v>
      </c>
      <c r="G76" s="11">
        <v>61</v>
      </c>
      <c r="H76" s="11">
        <v>0</v>
      </c>
      <c r="I76" s="11">
        <v>66</v>
      </c>
      <c r="J76" s="11">
        <v>62</v>
      </c>
      <c r="K76" s="11">
        <v>3</v>
      </c>
      <c r="L76" s="11">
        <v>59</v>
      </c>
      <c r="M76" s="11">
        <v>12</v>
      </c>
      <c r="N76" s="11">
        <v>22</v>
      </c>
      <c r="O76" s="11">
        <v>45</v>
      </c>
      <c r="P76" s="11">
        <v>31</v>
      </c>
      <c r="Q76" s="11">
        <v>8</v>
      </c>
      <c r="R76" s="11">
        <v>52</v>
      </c>
      <c r="S76" s="19">
        <f t="shared" ref="S76:S121" si="2">SUM(B76:R76)</f>
        <v>606</v>
      </c>
      <c r="U76" s="9">
        <v>65</v>
      </c>
      <c r="V76" s="11">
        <v>290.07955102775406</v>
      </c>
      <c r="W76" s="11">
        <v>545.89704523637101</v>
      </c>
      <c r="X76" s="11">
        <v>0</v>
      </c>
      <c r="Y76" s="11">
        <v>122.44480371836919</v>
      </c>
      <c r="Z76" s="11">
        <v>241.95616038154299</v>
      </c>
      <c r="AA76" s="11">
        <v>234.13134444650839</v>
      </c>
      <c r="AB76" s="11">
        <v>804.57552803397323</v>
      </c>
      <c r="AC76" s="11">
        <v>195.65736703737113</v>
      </c>
      <c r="AD76" s="11">
        <v>910.0434186531586</v>
      </c>
      <c r="AE76" s="11">
        <v>809.87160073597704</v>
      </c>
      <c r="AF76" s="11">
        <v>37.308062648319428</v>
      </c>
      <c r="AG76" s="11">
        <v>516.11594163954987</v>
      </c>
      <c r="AH76" s="11">
        <v>689.6974661443021</v>
      </c>
      <c r="AI76" s="11">
        <v>909.81747511658648</v>
      </c>
      <c r="AJ76" s="11">
        <v>838.3166587042324</v>
      </c>
      <c r="AK76" s="11">
        <v>208.6385317857744</v>
      </c>
      <c r="AL76" s="11">
        <v>657.69375106882273</v>
      </c>
      <c r="AM76" s="19">
        <f t="shared" ref="AM76:AM121" si="3">SUM(V76:AL76)</f>
        <v>8012.244706378614</v>
      </c>
    </row>
    <row r="77" spans="1:39" x14ac:dyDescent="0.25">
      <c r="A77" s="9">
        <v>66</v>
      </c>
      <c r="B77" s="11">
        <v>96</v>
      </c>
      <c r="C77" s="11">
        <v>52</v>
      </c>
      <c r="D77" s="11">
        <v>22</v>
      </c>
      <c r="E77" s="11">
        <v>56</v>
      </c>
      <c r="F77" s="11">
        <v>39</v>
      </c>
      <c r="G77" s="11">
        <v>44</v>
      </c>
      <c r="H77" s="11">
        <v>95</v>
      </c>
      <c r="I77" s="11">
        <v>88</v>
      </c>
      <c r="J77" s="11">
        <v>42</v>
      </c>
      <c r="K77" s="11">
        <v>62</v>
      </c>
      <c r="L77" s="11">
        <v>60</v>
      </c>
      <c r="M77" s="11">
        <v>32</v>
      </c>
      <c r="N77" s="11">
        <v>1</v>
      </c>
      <c r="O77" s="11">
        <v>19</v>
      </c>
      <c r="P77" s="11">
        <v>7</v>
      </c>
      <c r="Q77" s="11">
        <v>93</v>
      </c>
      <c r="R77" s="11">
        <v>33</v>
      </c>
      <c r="S77" s="19">
        <f t="shared" si="2"/>
        <v>841</v>
      </c>
      <c r="U77" s="9">
        <v>66</v>
      </c>
      <c r="V77" s="11">
        <v>354.56914506106153</v>
      </c>
      <c r="W77" s="11">
        <v>643.6752605399339</v>
      </c>
      <c r="X77" s="11">
        <v>706.18588803081911</v>
      </c>
      <c r="Y77" s="11">
        <v>157.15985635045826</v>
      </c>
      <c r="Z77" s="11">
        <v>87.184007371284736</v>
      </c>
      <c r="AA77" s="11">
        <v>762.31354864126968</v>
      </c>
      <c r="AB77" s="11">
        <v>367.7394485107128</v>
      </c>
      <c r="AC77" s="11">
        <v>844.17694319005921</v>
      </c>
      <c r="AD77" s="11">
        <v>243.74603568531384</v>
      </c>
      <c r="AE77" s="11">
        <v>231.96500126358364</v>
      </c>
      <c r="AF77" s="11">
        <v>450.8856781273617</v>
      </c>
      <c r="AG77" s="11">
        <v>591.33963307625686</v>
      </c>
      <c r="AH77" s="11">
        <v>253.19354931291727</v>
      </c>
      <c r="AI77" s="11">
        <v>679.30984831635362</v>
      </c>
      <c r="AJ77" s="11">
        <v>308.56244606510074</v>
      </c>
      <c r="AK77" s="11">
        <v>590.23084492591454</v>
      </c>
      <c r="AL77" s="11">
        <v>566.46258686995589</v>
      </c>
      <c r="AM77" s="19">
        <f t="shared" si="3"/>
        <v>7838.6997213383584</v>
      </c>
    </row>
    <row r="78" spans="1:39" x14ac:dyDescent="0.25">
      <c r="A78" s="9">
        <v>67</v>
      </c>
      <c r="B78" s="11">
        <v>79</v>
      </c>
      <c r="C78" s="11">
        <v>86</v>
      </c>
      <c r="D78" s="11">
        <v>50</v>
      </c>
      <c r="E78" s="11">
        <v>68</v>
      </c>
      <c r="F78" s="11">
        <v>11</v>
      </c>
      <c r="G78" s="11">
        <v>39</v>
      </c>
      <c r="H78" s="11">
        <v>98</v>
      </c>
      <c r="I78" s="11">
        <v>6</v>
      </c>
      <c r="J78" s="11">
        <v>20</v>
      </c>
      <c r="K78" s="11">
        <v>97</v>
      </c>
      <c r="L78" s="11">
        <v>5</v>
      </c>
      <c r="M78" s="11">
        <v>47</v>
      </c>
      <c r="N78" s="11">
        <v>13</v>
      </c>
      <c r="O78" s="11">
        <v>83</v>
      </c>
      <c r="P78" s="11">
        <v>10</v>
      </c>
      <c r="Q78" s="11">
        <v>42</v>
      </c>
      <c r="R78" s="11">
        <v>5</v>
      </c>
      <c r="S78" s="19">
        <f t="shared" si="2"/>
        <v>759</v>
      </c>
      <c r="U78" s="9">
        <v>67</v>
      </c>
      <c r="V78" s="11">
        <v>364.18887640246976</v>
      </c>
      <c r="W78" s="11">
        <v>126.21786980564154</v>
      </c>
      <c r="X78" s="11">
        <v>311.114472948291</v>
      </c>
      <c r="Y78" s="11">
        <v>435.6782694983761</v>
      </c>
      <c r="Z78" s="11">
        <v>79.444715806939897</v>
      </c>
      <c r="AA78" s="11">
        <v>658.38892043605688</v>
      </c>
      <c r="AB78" s="11">
        <v>71.256170052759742</v>
      </c>
      <c r="AC78" s="11">
        <v>948.8641921476908</v>
      </c>
      <c r="AD78" s="11">
        <v>424.40692400564717</v>
      </c>
      <c r="AE78" s="11">
        <v>480.28857666336933</v>
      </c>
      <c r="AF78" s="11">
        <v>219.42261242636775</v>
      </c>
      <c r="AG78" s="11">
        <v>542.36674528892365</v>
      </c>
      <c r="AH78" s="11">
        <v>986.89964317005695</v>
      </c>
      <c r="AI78" s="11">
        <v>794.31877672748328</v>
      </c>
      <c r="AJ78" s="11">
        <v>32.617482569007983</v>
      </c>
      <c r="AK78" s="11">
        <v>166.09116935712521</v>
      </c>
      <c r="AL78" s="11">
        <v>558.98797891264826</v>
      </c>
      <c r="AM78" s="19">
        <f t="shared" si="3"/>
        <v>7200.5533962188547</v>
      </c>
    </row>
    <row r="79" spans="1:39" x14ac:dyDescent="0.25">
      <c r="A79" s="9">
        <v>68</v>
      </c>
      <c r="B79" s="11">
        <v>28</v>
      </c>
      <c r="C79" s="11">
        <v>72</v>
      </c>
      <c r="D79" s="11">
        <v>74</v>
      </c>
      <c r="E79" s="11">
        <v>35</v>
      </c>
      <c r="F79" s="11">
        <v>37</v>
      </c>
      <c r="G79" s="11">
        <v>66</v>
      </c>
      <c r="H79" s="11">
        <v>33</v>
      </c>
      <c r="I79" s="11">
        <v>34</v>
      </c>
      <c r="J79" s="11">
        <v>24</v>
      </c>
      <c r="K79" s="11">
        <v>86</v>
      </c>
      <c r="L79" s="11">
        <v>72</v>
      </c>
      <c r="M79" s="11">
        <v>28</v>
      </c>
      <c r="N79" s="11">
        <v>98</v>
      </c>
      <c r="O79" s="11">
        <v>85</v>
      </c>
      <c r="P79" s="11">
        <v>67</v>
      </c>
      <c r="Q79" s="11">
        <v>34</v>
      </c>
      <c r="R79" s="11">
        <v>37</v>
      </c>
      <c r="S79" s="19">
        <f t="shared" si="2"/>
        <v>910</v>
      </c>
      <c r="U79" s="9">
        <v>68</v>
      </c>
      <c r="V79" s="11">
        <v>903.25442268063682</v>
      </c>
      <c r="W79" s="11">
        <v>155.19750744800464</v>
      </c>
      <c r="X79" s="11">
        <v>564.50813493907208</v>
      </c>
      <c r="Y79" s="11">
        <v>127.31707560776483</v>
      </c>
      <c r="Z79" s="11">
        <v>347.92745767621835</v>
      </c>
      <c r="AA79" s="11">
        <v>327.51633766770982</v>
      </c>
      <c r="AB79" s="11">
        <v>557.58081699698801</v>
      </c>
      <c r="AC79" s="11">
        <v>688.63918903259344</v>
      </c>
      <c r="AD79" s="11">
        <v>344.10070353683528</v>
      </c>
      <c r="AE79" s="11">
        <v>722.63912493781822</v>
      </c>
      <c r="AF79" s="11">
        <v>336.11147526303341</v>
      </c>
      <c r="AG79" s="11">
        <v>871.95463387341374</v>
      </c>
      <c r="AH79" s="11">
        <v>831.45876271966767</v>
      </c>
      <c r="AI79" s="11">
        <v>831.07532659351739</v>
      </c>
      <c r="AJ79" s="11">
        <v>797.09648426085073</v>
      </c>
      <c r="AK79" s="11">
        <v>638.70749092911205</v>
      </c>
      <c r="AL79" s="11">
        <v>661.45279853063369</v>
      </c>
      <c r="AM79" s="19">
        <f t="shared" si="3"/>
        <v>9706.5377426938703</v>
      </c>
    </row>
    <row r="80" spans="1:39" x14ac:dyDescent="0.25">
      <c r="A80" s="9">
        <v>69</v>
      </c>
      <c r="B80" s="11">
        <v>20</v>
      </c>
      <c r="C80" s="11">
        <v>10</v>
      </c>
      <c r="D80" s="11">
        <v>0</v>
      </c>
      <c r="E80" s="11">
        <v>98</v>
      </c>
      <c r="F80" s="11">
        <v>72</v>
      </c>
      <c r="G80" s="11">
        <v>53</v>
      </c>
      <c r="H80" s="11">
        <v>97</v>
      </c>
      <c r="I80" s="11">
        <v>87</v>
      </c>
      <c r="J80" s="11">
        <v>88</v>
      </c>
      <c r="K80" s="11">
        <v>9</v>
      </c>
      <c r="L80" s="11">
        <v>74</v>
      </c>
      <c r="M80" s="11">
        <v>38</v>
      </c>
      <c r="N80" s="11">
        <v>31</v>
      </c>
      <c r="O80" s="11">
        <v>17</v>
      </c>
      <c r="P80" s="11">
        <v>40</v>
      </c>
      <c r="Q80" s="11">
        <v>10</v>
      </c>
      <c r="R80" s="11">
        <v>39</v>
      </c>
      <c r="S80" s="19">
        <f t="shared" si="2"/>
        <v>783</v>
      </c>
      <c r="U80" s="9">
        <v>69</v>
      </c>
      <c r="V80" s="11">
        <v>333.24804976359133</v>
      </c>
      <c r="W80" s="11">
        <v>108.00332115280598</v>
      </c>
      <c r="X80" s="11">
        <v>619.47075440183323</v>
      </c>
      <c r="Y80" s="11">
        <v>26.589807659530894</v>
      </c>
      <c r="Z80" s="11">
        <v>13.672569425863589</v>
      </c>
      <c r="AA80" s="11">
        <v>335.16791122255916</v>
      </c>
      <c r="AB80" s="11">
        <v>174.9670100481402</v>
      </c>
      <c r="AC80" s="11">
        <v>0</v>
      </c>
      <c r="AD80" s="11">
        <v>405.65477791518521</v>
      </c>
      <c r="AE80" s="11">
        <v>242.91144289222899</v>
      </c>
      <c r="AF80" s="11">
        <v>761.43662019823205</v>
      </c>
      <c r="AG80" s="11">
        <v>358.65316775937339</v>
      </c>
      <c r="AH80" s="11">
        <v>317.29790102013209</v>
      </c>
      <c r="AI80" s="11">
        <v>238.74819118198388</v>
      </c>
      <c r="AJ80" s="11">
        <v>32.385779979879793</v>
      </c>
      <c r="AK80" s="11">
        <v>204.31878632468514</v>
      </c>
      <c r="AL80" s="11">
        <v>94.097349762455991</v>
      </c>
      <c r="AM80" s="19">
        <f t="shared" si="3"/>
        <v>4266.6234407084812</v>
      </c>
    </row>
    <row r="81" spans="1:39" x14ac:dyDescent="0.25">
      <c r="A81" s="9">
        <v>70</v>
      </c>
      <c r="B81" s="11">
        <v>41</v>
      </c>
      <c r="C81" s="11">
        <v>1</v>
      </c>
      <c r="D81" s="11">
        <v>22</v>
      </c>
      <c r="E81" s="11">
        <v>6</v>
      </c>
      <c r="F81" s="11">
        <v>24</v>
      </c>
      <c r="G81" s="11">
        <v>10</v>
      </c>
      <c r="H81" s="11">
        <v>95</v>
      </c>
      <c r="I81" s="11">
        <v>59</v>
      </c>
      <c r="J81" s="11">
        <v>86</v>
      </c>
      <c r="K81" s="11">
        <v>1</v>
      </c>
      <c r="L81" s="11">
        <v>69</v>
      </c>
      <c r="M81" s="11">
        <v>72</v>
      </c>
      <c r="N81" s="11">
        <v>48</v>
      </c>
      <c r="O81" s="11">
        <v>99</v>
      </c>
      <c r="P81" s="11">
        <v>77</v>
      </c>
      <c r="Q81" s="11">
        <v>31</v>
      </c>
      <c r="R81" s="11">
        <v>6</v>
      </c>
      <c r="S81" s="19">
        <f t="shared" si="2"/>
        <v>747</v>
      </c>
      <c r="U81" s="9">
        <v>70</v>
      </c>
      <c r="V81" s="11">
        <v>477.45010579812117</v>
      </c>
      <c r="W81" s="11">
        <v>309.79999486574616</v>
      </c>
      <c r="X81" s="11">
        <v>20.502811290625811</v>
      </c>
      <c r="Y81" s="11">
        <v>886.6299818206337</v>
      </c>
      <c r="Z81" s="11">
        <v>324.88769186106026</v>
      </c>
      <c r="AA81" s="11">
        <v>494.21388909082685</v>
      </c>
      <c r="AB81" s="11">
        <v>160.61996219826648</v>
      </c>
      <c r="AC81" s="11">
        <v>279.21049861147071</v>
      </c>
      <c r="AD81" s="11">
        <v>730.63168869691106</v>
      </c>
      <c r="AE81" s="11">
        <v>330.20750053697037</v>
      </c>
      <c r="AF81" s="11">
        <v>124.12397580583179</v>
      </c>
      <c r="AG81" s="11">
        <v>604.83433479018197</v>
      </c>
      <c r="AH81" s="11">
        <v>192.59924387991734</v>
      </c>
      <c r="AI81" s="11">
        <v>583.98825910588141</v>
      </c>
      <c r="AJ81" s="11">
        <v>331.65350269996088</v>
      </c>
      <c r="AK81" s="11">
        <v>174.76625964055404</v>
      </c>
      <c r="AL81" s="11">
        <v>715.64588056435855</v>
      </c>
      <c r="AM81" s="19">
        <f t="shared" si="3"/>
        <v>6741.7655812573194</v>
      </c>
    </row>
    <row r="82" spans="1:39" x14ac:dyDescent="0.25">
      <c r="A82" s="9">
        <v>71</v>
      </c>
      <c r="B82" s="11">
        <v>74</v>
      </c>
      <c r="C82" s="11">
        <v>52</v>
      </c>
      <c r="D82" s="11">
        <v>98</v>
      </c>
      <c r="E82" s="11">
        <v>91</v>
      </c>
      <c r="F82" s="11">
        <v>28</v>
      </c>
      <c r="G82" s="11">
        <v>90</v>
      </c>
      <c r="H82" s="11">
        <v>82</v>
      </c>
      <c r="I82" s="11">
        <v>56</v>
      </c>
      <c r="J82" s="11">
        <v>27</v>
      </c>
      <c r="K82" s="11">
        <v>51</v>
      </c>
      <c r="L82" s="11">
        <v>9</v>
      </c>
      <c r="M82" s="11">
        <v>47</v>
      </c>
      <c r="N82" s="11">
        <v>82</v>
      </c>
      <c r="O82" s="11">
        <v>55</v>
      </c>
      <c r="P82" s="11">
        <v>47</v>
      </c>
      <c r="Q82" s="11">
        <v>31</v>
      </c>
      <c r="R82" s="11">
        <v>43</v>
      </c>
      <c r="S82" s="19">
        <f t="shared" si="2"/>
        <v>963</v>
      </c>
      <c r="U82" s="9">
        <v>71</v>
      </c>
      <c r="V82" s="11">
        <v>838.23190913221083</v>
      </c>
      <c r="W82" s="11">
        <v>410.56137366391687</v>
      </c>
      <c r="X82" s="11">
        <v>515.1968150275344</v>
      </c>
      <c r="Y82" s="11">
        <v>483.17923156091223</v>
      </c>
      <c r="Z82" s="11">
        <v>845.16326765113558</v>
      </c>
      <c r="AA82" s="11">
        <v>678.87196341105664</v>
      </c>
      <c r="AB82" s="11">
        <v>124.81857700067489</v>
      </c>
      <c r="AC82" s="11">
        <v>155.77016860358572</v>
      </c>
      <c r="AD82" s="11">
        <v>158.60586479122819</v>
      </c>
      <c r="AE82" s="11">
        <v>171.06086433145217</v>
      </c>
      <c r="AF82" s="11">
        <v>609.48492528620716</v>
      </c>
      <c r="AG82" s="11">
        <v>472.39980365261005</v>
      </c>
      <c r="AH82" s="11">
        <v>406.64954508994202</v>
      </c>
      <c r="AI82" s="11">
        <v>92.196366758201307</v>
      </c>
      <c r="AJ82" s="11">
        <v>177.22353030819548</v>
      </c>
      <c r="AK82" s="11">
        <v>365.11507387286679</v>
      </c>
      <c r="AL82" s="11">
        <v>908.65177519852</v>
      </c>
      <c r="AM82" s="19">
        <f t="shared" si="3"/>
        <v>7413.1810553402493</v>
      </c>
    </row>
    <row r="83" spans="1:39" x14ac:dyDescent="0.25">
      <c r="A83" s="9">
        <v>72</v>
      </c>
      <c r="B83" s="11">
        <v>44</v>
      </c>
      <c r="C83" s="11">
        <v>87</v>
      </c>
      <c r="D83" s="11">
        <v>63</v>
      </c>
      <c r="E83" s="11">
        <v>58</v>
      </c>
      <c r="F83" s="11">
        <v>30</v>
      </c>
      <c r="G83" s="11">
        <v>86</v>
      </c>
      <c r="H83" s="11">
        <v>49</v>
      </c>
      <c r="I83" s="11">
        <v>58</v>
      </c>
      <c r="J83" s="11">
        <v>49</v>
      </c>
      <c r="K83" s="11">
        <v>15</v>
      </c>
      <c r="L83" s="11">
        <v>63</v>
      </c>
      <c r="M83" s="11">
        <v>36</v>
      </c>
      <c r="N83" s="11">
        <v>97</v>
      </c>
      <c r="O83" s="11">
        <v>78</v>
      </c>
      <c r="P83" s="11">
        <v>76</v>
      </c>
      <c r="Q83" s="11">
        <v>73</v>
      </c>
      <c r="R83" s="11">
        <v>68</v>
      </c>
      <c r="S83" s="19">
        <f t="shared" si="2"/>
        <v>1030</v>
      </c>
      <c r="U83" s="9">
        <v>72</v>
      </c>
      <c r="V83" s="11">
        <v>802.28631495918853</v>
      </c>
      <c r="W83" s="11">
        <v>82.012964040999108</v>
      </c>
      <c r="X83" s="11">
        <v>508.274659400357</v>
      </c>
      <c r="Y83" s="11">
        <v>891.11971033578175</v>
      </c>
      <c r="Z83" s="11">
        <v>0</v>
      </c>
      <c r="AA83" s="11">
        <v>602.50167294348967</v>
      </c>
      <c r="AB83" s="11">
        <v>563.62281594020044</v>
      </c>
      <c r="AC83" s="11">
        <v>411.84916144995088</v>
      </c>
      <c r="AD83" s="11">
        <v>182.25449639088575</v>
      </c>
      <c r="AE83" s="11">
        <v>849.85864317147377</v>
      </c>
      <c r="AF83" s="11">
        <v>422.17278401356816</v>
      </c>
      <c r="AG83" s="11">
        <v>316.40340582035486</v>
      </c>
      <c r="AH83" s="11">
        <v>942.10758068385041</v>
      </c>
      <c r="AI83" s="11">
        <v>221.69875516641048</v>
      </c>
      <c r="AJ83" s="11">
        <v>398.25179917321094</v>
      </c>
      <c r="AK83" s="11">
        <v>573.2740261151348</v>
      </c>
      <c r="AL83" s="11">
        <v>863.5655695129708</v>
      </c>
      <c r="AM83" s="19">
        <f t="shared" si="3"/>
        <v>8631.2543591178292</v>
      </c>
    </row>
    <row r="84" spans="1:39" x14ac:dyDescent="0.25">
      <c r="A84" s="9">
        <v>73</v>
      </c>
      <c r="B84" s="11">
        <v>27</v>
      </c>
      <c r="C84" s="11">
        <v>24</v>
      </c>
      <c r="D84" s="11">
        <v>6</v>
      </c>
      <c r="E84" s="11">
        <v>40</v>
      </c>
      <c r="F84" s="11">
        <v>46</v>
      </c>
      <c r="G84" s="11">
        <v>17</v>
      </c>
      <c r="H84" s="11">
        <v>78</v>
      </c>
      <c r="I84" s="11">
        <v>88</v>
      </c>
      <c r="J84" s="11">
        <v>77</v>
      </c>
      <c r="K84" s="11">
        <v>11</v>
      </c>
      <c r="L84" s="11">
        <v>56</v>
      </c>
      <c r="M84" s="11">
        <v>56</v>
      </c>
      <c r="N84" s="11">
        <v>15</v>
      </c>
      <c r="O84" s="11">
        <v>64</v>
      </c>
      <c r="P84" s="11">
        <v>52</v>
      </c>
      <c r="Q84" s="11">
        <v>44</v>
      </c>
      <c r="R84" s="11">
        <v>65</v>
      </c>
      <c r="S84" s="19">
        <f t="shared" si="2"/>
        <v>766</v>
      </c>
      <c r="U84" s="9">
        <v>73</v>
      </c>
      <c r="V84" s="11">
        <v>263.26826843850324</v>
      </c>
      <c r="W84" s="11">
        <v>238.30402207333856</v>
      </c>
      <c r="X84" s="11">
        <v>280.01230994485337</v>
      </c>
      <c r="Y84" s="11">
        <v>243.04800137672623</v>
      </c>
      <c r="Z84" s="11">
        <v>494.19764300956081</v>
      </c>
      <c r="AA84" s="11">
        <v>887.06792647217935</v>
      </c>
      <c r="AB84" s="11">
        <v>516.19594981689647</v>
      </c>
      <c r="AC84" s="11">
        <v>563.39131494098342</v>
      </c>
      <c r="AD84" s="11">
        <v>780.59967523578882</v>
      </c>
      <c r="AE84" s="11">
        <v>435.29447383036967</v>
      </c>
      <c r="AF84" s="11">
        <v>67.347879110654091</v>
      </c>
      <c r="AG84" s="11">
        <v>381.17490991661487</v>
      </c>
      <c r="AH84" s="11">
        <v>466.79215140734397</v>
      </c>
      <c r="AI84" s="11">
        <v>896.35623022723246</v>
      </c>
      <c r="AJ84" s="11">
        <v>893.47393283181748</v>
      </c>
      <c r="AK84" s="11">
        <v>59.984357330361114</v>
      </c>
      <c r="AL84" s="11">
        <v>172.97002407257455</v>
      </c>
      <c r="AM84" s="19">
        <f t="shared" si="3"/>
        <v>7639.479070035798</v>
      </c>
    </row>
    <row r="85" spans="1:39" x14ac:dyDescent="0.25">
      <c r="A85" s="9">
        <v>74</v>
      </c>
      <c r="B85" s="11">
        <v>92</v>
      </c>
      <c r="C85" s="11">
        <v>21</v>
      </c>
      <c r="D85" s="11">
        <v>23</v>
      </c>
      <c r="E85" s="11">
        <v>78</v>
      </c>
      <c r="F85" s="11">
        <v>87</v>
      </c>
      <c r="G85" s="11">
        <v>40</v>
      </c>
      <c r="H85" s="11">
        <v>65</v>
      </c>
      <c r="I85" s="11">
        <v>63</v>
      </c>
      <c r="J85" s="11">
        <v>60</v>
      </c>
      <c r="K85" s="11">
        <v>19</v>
      </c>
      <c r="L85" s="11">
        <v>36</v>
      </c>
      <c r="M85" s="11">
        <v>35</v>
      </c>
      <c r="N85" s="11">
        <v>84</v>
      </c>
      <c r="O85" s="11">
        <v>96</v>
      </c>
      <c r="P85" s="11">
        <v>30</v>
      </c>
      <c r="Q85" s="11">
        <v>32</v>
      </c>
      <c r="R85" s="11">
        <v>54</v>
      </c>
      <c r="S85" s="19">
        <f t="shared" si="2"/>
        <v>915</v>
      </c>
      <c r="U85" s="9">
        <v>74</v>
      </c>
      <c r="V85" s="11">
        <v>96.462907520046386</v>
      </c>
      <c r="W85" s="11">
        <v>895.57021124219159</v>
      </c>
      <c r="X85" s="11">
        <v>433.05910143582827</v>
      </c>
      <c r="Y85" s="11">
        <v>272.76827065598633</v>
      </c>
      <c r="Z85" s="11">
        <v>649.90348370609013</v>
      </c>
      <c r="AA85" s="11">
        <v>376.12508791344777</v>
      </c>
      <c r="AB85" s="11">
        <v>444.41431023632549</v>
      </c>
      <c r="AC85" s="11">
        <v>720.71254611104212</v>
      </c>
      <c r="AD85" s="11">
        <v>238.08184044372661</v>
      </c>
      <c r="AE85" s="11">
        <v>608.50885687385949</v>
      </c>
      <c r="AF85" s="11">
        <v>32.862773946495615</v>
      </c>
      <c r="AG85" s="11">
        <v>695.70245238811026</v>
      </c>
      <c r="AH85" s="11">
        <v>149.05919721867744</v>
      </c>
      <c r="AI85" s="11">
        <v>946.51600633329508</v>
      </c>
      <c r="AJ85" s="11">
        <v>911.6081551334529</v>
      </c>
      <c r="AK85" s="11">
        <v>170.88698684140547</v>
      </c>
      <c r="AL85" s="11">
        <v>242.1534098820477</v>
      </c>
      <c r="AM85" s="19">
        <f t="shared" si="3"/>
        <v>7884.3955978820286</v>
      </c>
    </row>
    <row r="86" spans="1:39" x14ac:dyDescent="0.25">
      <c r="A86" s="9">
        <v>75</v>
      </c>
      <c r="B86" s="11">
        <v>19</v>
      </c>
      <c r="C86" s="11">
        <v>79</v>
      </c>
      <c r="D86" s="11">
        <v>7</v>
      </c>
      <c r="E86" s="11">
        <v>87</v>
      </c>
      <c r="F86" s="11">
        <v>46</v>
      </c>
      <c r="G86" s="11">
        <v>16</v>
      </c>
      <c r="H86" s="11">
        <v>55</v>
      </c>
      <c r="I86" s="11">
        <v>35</v>
      </c>
      <c r="J86" s="11">
        <v>66</v>
      </c>
      <c r="K86" s="11">
        <v>77</v>
      </c>
      <c r="L86" s="11">
        <v>65</v>
      </c>
      <c r="M86" s="11">
        <v>70</v>
      </c>
      <c r="N86" s="11">
        <v>40</v>
      </c>
      <c r="O86" s="11">
        <v>8</v>
      </c>
      <c r="P86" s="11">
        <v>52</v>
      </c>
      <c r="Q86" s="11">
        <v>6</v>
      </c>
      <c r="R86" s="11">
        <v>35</v>
      </c>
      <c r="S86" s="19">
        <f t="shared" si="2"/>
        <v>763</v>
      </c>
      <c r="U86" s="9">
        <v>75</v>
      </c>
      <c r="V86" s="11">
        <v>160.65713233413615</v>
      </c>
      <c r="W86" s="11">
        <v>75.858485474422082</v>
      </c>
      <c r="X86" s="11">
        <v>377.16212085905596</v>
      </c>
      <c r="Y86" s="11">
        <v>119.1106657116151</v>
      </c>
      <c r="Z86" s="11">
        <v>713.2399411360874</v>
      </c>
      <c r="AA86" s="11">
        <v>952.6693525962653</v>
      </c>
      <c r="AB86" s="11">
        <v>550.70249795672612</v>
      </c>
      <c r="AC86" s="11">
        <v>651.30692239188932</v>
      </c>
      <c r="AD86" s="11">
        <v>858.38108145792785</v>
      </c>
      <c r="AE86" s="11">
        <v>170.05749598148699</v>
      </c>
      <c r="AF86" s="11">
        <v>882.97544448336157</v>
      </c>
      <c r="AG86" s="11">
        <v>0</v>
      </c>
      <c r="AH86" s="11">
        <v>860.35020191947024</v>
      </c>
      <c r="AI86" s="11">
        <v>259.95426762064665</v>
      </c>
      <c r="AJ86" s="11">
        <v>578.59313580512344</v>
      </c>
      <c r="AK86" s="11">
        <v>821.11720159794277</v>
      </c>
      <c r="AL86" s="11">
        <v>371.17139697956947</v>
      </c>
      <c r="AM86" s="19">
        <f t="shared" si="3"/>
        <v>8403.3073443057256</v>
      </c>
    </row>
    <row r="87" spans="1:39" x14ac:dyDescent="0.25">
      <c r="A87" s="9">
        <v>76</v>
      </c>
      <c r="B87" s="11">
        <v>18</v>
      </c>
      <c r="C87" s="11">
        <v>59</v>
      </c>
      <c r="D87" s="11">
        <v>21</v>
      </c>
      <c r="E87" s="11">
        <v>88</v>
      </c>
      <c r="F87" s="11">
        <v>75</v>
      </c>
      <c r="G87" s="11">
        <v>70</v>
      </c>
      <c r="H87" s="11">
        <v>30</v>
      </c>
      <c r="I87" s="11">
        <v>42</v>
      </c>
      <c r="J87" s="11">
        <v>44</v>
      </c>
      <c r="K87" s="11">
        <v>48</v>
      </c>
      <c r="L87" s="11">
        <v>67</v>
      </c>
      <c r="M87" s="11">
        <v>82</v>
      </c>
      <c r="N87" s="11">
        <v>17</v>
      </c>
      <c r="O87" s="11">
        <v>48</v>
      </c>
      <c r="P87" s="11">
        <v>55</v>
      </c>
      <c r="Q87" s="11">
        <v>28</v>
      </c>
      <c r="R87" s="11">
        <v>1</v>
      </c>
      <c r="S87" s="19">
        <f t="shared" si="2"/>
        <v>793</v>
      </c>
      <c r="U87" s="9">
        <v>76</v>
      </c>
      <c r="V87" s="11">
        <v>721.20655673763179</v>
      </c>
      <c r="W87" s="11">
        <v>460.83834031392644</v>
      </c>
      <c r="X87" s="11">
        <v>498.08728571997938</v>
      </c>
      <c r="Y87" s="11">
        <v>296.95180751810847</v>
      </c>
      <c r="Z87" s="11">
        <v>371.77749191219311</v>
      </c>
      <c r="AA87" s="11">
        <v>350.11913150772102</v>
      </c>
      <c r="AB87" s="11">
        <v>558.88324832745218</v>
      </c>
      <c r="AC87" s="11">
        <v>997.93901304286749</v>
      </c>
      <c r="AD87" s="11">
        <v>474.27395713570422</v>
      </c>
      <c r="AE87" s="11">
        <v>302.99169645329118</v>
      </c>
      <c r="AF87" s="11">
        <v>16.501530236485596</v>
      </c>
      <c r="AG87" s="11">
        <v>947.99973597645658</v>
      </c>
      <c r="AH87" s="11">
        <v>593.11754230008398</v>
      </c>
      <c r="AI87" s="11">
        <v>486.61898302610251</v>
      </c>
      <c r="AJ87" s="11">
        <v>403.14801384915313</v>
      </c>
      <c r="AK87" s="11">
        <v>695.12989865638781</v>
      </c>
      <c r="AL87" s="11">
        <v>728.77615497799138</v>
      </c>
      <c r="AM87" s="19">
        <f t="shared" si="3"/>
        <v>8904.3603876915367</v>
      </c>
    </row>
    <row r="88" spans="1:39" x14ac:dyDescent="0.25">
      <c r="A88" s="9">
        <v>77</v>
      </c>
      <c r="B88" s="11">
        <v>61</v>
      </c>
      <c r="C88" s="11">
        <v>26</v>
      </c>
      <c r="D88" s="11">
        <v>83</v>
      </c>
      <c r="E88" s="11">
        <v>2</v>
      </c>
      <c r="F88" s="11">
        <v>47</v>
      </c>
      <c r="G88" s="11">
        <v>41</v>
      </c>
      <c r="H88" s="11">
        <v>70</v>
      </c>
      <c r="I88" s="11">
        <v>37</v>
      </c>
      <c r="J88" s="11">
        <v>3</v>
      </c>
      <c r="K88" s="11">
        <v>77</v>
      </c>
      <c r="L88" s="11">
        <v>90</v>
      </c>
      <c r="M88" s="11">
        <v>26</v>
      </c>
      <c r="N88" s="11">
        <v>4</v>
      </c>
      <c r="O88" s="11">
        <v>23</v>
      </c>
      <c r="P88" s="11">
        <v>62</v>
      </c>
      <c r="Q88" s="11">
        <v>99</v>
      </c>
      <c r="R88" s="11">
        <v>75</v>
      </c>
      <c r="S88" s="19">
        <f t="shared" si="2"/>
        <v>826</v>
      </c>
      <c r="U88" s="9">
        <v>77</v>
      </c>
      <c r="V88" s="11">
        <v>789.56511480856159</v>
      </c>
      <c r="W88" s="11">
        <v>818.62783580103007</v>
      </c>
      <c r="X88" s="11">
        <v>700.79447275508721</v>
      </c>
      <c r="Y88" s="11">
        <v>314.77872005211714</v>
      </c>
      <c r="Z88" s="11">
        <v>210.92473576820879</v>
      </c>
      <c r="AA88" s="11">
        <v>363.03915551616893</v>
      </c>
      <c r="AB88" s="11">
        <v>248.95130962923818</v>
      </c>
      <c r="AC88" s="11">
        <v>877.76728108521002</v>
      </c>
      <c r="AD88" s="11">
        <v>30.841413624929647</v>
      </c>
      <c r="AE88" s="11">
        <v>628.50715676895402</v>
      </c>
      <c r="AF88" s="11">
        <v>781.97697114752282</v>
      </c>
      <c r="AG88" s="11">
        <v>735.7866019676211</v>
      </c>
      <c r="AH88" s="11">
        <v>919.77416053145703</v>
      </c>
      <c r="AI88" s="11">
        <v>465.82961157891111</v>
      </c>
      <c r="AJ88" s="11">
        <v>280.58704714196148</v>
      </c>
      <c r="AK88" s="11">
        <v>544.44585911065803</v>
      </c>
      <c r="AL88" s="11">
        <v>573.96061535524427</v>
      </c>
      <c r="AM88" s="19">
        <f t="shared" si="3"/>
        <v>9286.1580626428804</v>
      </c>
    </row>
    <row r="89" spans="1:39" x14ac:dyDescent="0.25">
      <c r="A89" s="9">
        <v>78</v>
      </c>
      <c r="B89" s="11">
        <v>93</v>
      </c>
      <c r="C89" s="11">
        <v>19</v>
      </c>
      <c r="D89" s="11">
        <v>26</v>
      </c>
      <c r="E89" s="11">
        <v>9</v>
      </c>
      <c r="F89" s="11">
        <v>69</v>
      </c>
      <c r="G89" s="11">
        <v>1</v>
      </c>
      <c r="H89" s="11">
        <v>39</v>
      </c>
      <c r="I89" s="11">
        <v>38</v>
      </c>
      <c r="J89" s="11">
        <v>1</v>
      </c>
      <c r="K89" s="11">
        <v>21</v>
      </c>
      <c r="L89" s="11">
        <v>31</v>
      </c>
      <c r="M89" s="11">
        <v>36</v>
      </c>
      <c r="N89" s="11">
        <v>92</v>
      </c>
      <c r="O89" s="11">
        <v>11</v>
      </c>
      <c r="P89" s="11">
        <v>89</v>
      </c>
      <c r="Q89" s="11">
        <v>6</v>
      </c>
      <c r="R89" s="11">
        <v>19</v>
      </c>
      <c r="S89" s="19">
        <f t="shared" si="2"/>
        <v>600</v>
      </c>
      <c r="U89" s="9">
        <v>78</v>
      </c>
      <c r="V89" s="11">
        <v>472.51255220898116</v>
      </c>
      <c r="W89" s="11">
        <v>439.72968502269947</v>
      </c>
      <c r="X89" s="11">
        <v>840.35025864287275</v>
      </c>
      <c r="Y89" s="11">
        <v>674.25238654801706</v>
      </c>
      <c r="Z89" s="11">
        <v>812.54935662492244</v>
      </c>
      <c r="AA89" s="11">
        <v>614.77972689872786</v>
      </c>
      <c r="AB89" s="11">
        <v>873.47694934341041</v>
      </c>
      <c r="AC89" s="11">
        <v>483.0657237951097</v>
      </c>
      <c r="AD89" s="11">
        <v>928.67868784768348</v>
      </c>
      <c r="AE89" s="11">
        <v>515.36189190599362</v>
      </c>
      <c r="AF89" s="11">
        <v>599.39596556860022</v>
      </c>
      <c r="AG89" s="11">
        <v>869.98493958563097</v>
      </c>
      <c r="AH89" s="11">
        <v>990.67821031652716</v>
      </c>
      <c r="AI89" s="11">
        <v>615.10587615017459</v>
      </c>
      <c r="AJ89" s="11">
        <v>892.98801430734829</v>
      </c>
      <c r="AK89" s="11">
        <v>291.09013846715379</v>
      </c>
      <c r="AL89" s="11">
        <v>611.83757982595216</v>
      </c>
      <c r="AM89" s="19">
        <f t="shared" si="3"/>
        <v>11525.837943059807</v>
      </c>
    </row>
    <row r="90" spans="1:39" x14ac:dyDescent="0.25">
      <c r="A90" s="9">
        <v>79</v>
      </c>
      <c r="B90" s="11">
        <v>43</v>
      </c>
      <c r="C90" s="11">
        <v>58</v>
      </c>
      <c r="D90" s="11">
        <v>20</v>
      </c>
      <c r="E90" s="11">
        <v>27</v>
      </c>
      <c r="F90" s="11">
        <v>90</v>
      </c>
      <c r="G90" s="11">
        <v>15</v>
      </c>
      <c r="H90" s="11">
        <v>79</v>
      </c>
      <c r="I90" s="11">
        <v>67</v>
      </c>
      <c r="J90" s="11">
        <v>25</v>
      </c>
      <c r="K90" s="11">
        <v>83</v>
      </c>
      <c r="L90" s="11">
        <v>12</v>
      </c>
      <c r="M90" s="11">
        <v>48</v>
      </c>
      <c r="N90" s="11">
        <v>18</v>
      </c>
      <c r="O90" s="11">
        <v>81</v>
      </c>
      <c r="P90" s="11">
        <v>60</v>
      </c>
      <c r="Q90" s="11">
        <v>78</v>
      </c>
      <c r="R90" s="11">
        <v>20</v>
      </c>
      <c r="S90" s="19">
        <f t="shared" si="2"/>
        <v>824</v>
      </c>
      <c r="U90" s="9">
        <v>79</v>
      </c>
      <c r="V90" s="11">
        <v>436.37456878006896</v>
      </c>
      <c r="W90" s="11">
        <v>189.32144866683055</v>
      </c>
      <c r="X90" s="11">
        <v>709.48387742366151</v>
      </c>
      <c r="Y90" s="11">
        <v>484.50005077106573</v>
      </c>
      <c r="Z90" s="11">
        <v>1.7152167239246063</v>
      </c>
      <c r="AA90" s="11">
        <v>741.35564529842213</v>
      </c>
      <c r="AB90" s="11">
        <v>831.29908925490508</v>
      </c>
      <c r="AC90" s="11">
        <v>514.48665938224894</v>
      </c>
      <c r="AD90" s="11">
        <v>233.73325450346883</v>
      </c>
      <c r="AE90" s="11">
        <v>173.83499677598678</v>
      </c>
      <c r="AF90" s="11">
        <v>29.074171420519491</v>
      </c>
      <c r="AG90" s="11">
        <v>308.24489084165953</v>
      </c>
      <c r="AH90" s="11">
        <v>72.699577306254653</v>
      </c>
      <c r="AI90" s="11">
        <v>355.59114535903115</v>
      </c>
      <c r="AJ90" s="11">
        <v>216.56386052201881</v>
      </c>
      <c r="AK90" s="11">
        <v>940.29850075482659</v>
      </c>
      <c r="AL90" s="11">
        <v>674.12784214340286</v>
      </c>
      <c r="AM90" s="19">
        <f t="shared" si="3"/>
        <v>6912.7047959282963</v>
      </c>
    </row>
    <row r="91" spans="1:39" x14ac:dyDescent="0.25">
      <c r="A91" s="9">
        <v>80</v>
      </c>
      <c r="B91" s="11">
        <v>1</v>
      </c>
      <c r="C91" s="11">
        <v>41</v>
      </c>
      <c r="D91" s="11">
        <v>38</v>
      </c>
      <c r="E91" s="11">
        <v>61</v>
      </c>
      <c r="F91" s="11">
        <v>90</v>
      </c>
      <c r="G91" s="11">
        <v>66</v>
      </c>
      <c r="H91" s="11">
        <v>68</v>
      </c>
      <c r="I91" s="11">
        <v>11</v>
      </c>
      <c r="J91" s="11">
        <v>35</v>
      </c>
      <c r="K91" s="11">
        <v>33</v>
      </c>
      <c r="L91" s="11">
        <v>51</v>
      </c>
      <c r="M91" s="11">
        <v>95</v>
      </c>
      <c r="N91" s="11">
        <v>16</v>
      </c>
      <c r="O91" s="11">
        <v>7</v>
      </c>
      <c r="P91" s="11">
        <v>15</v>
      </c>
      <c r="Q91" s="11">
        <v>74</v>
      </c>
      <c r="R91" s="11">
        <v>32</v>
      </c>
      <c r="S91" s="19">
        <f t="shared" si="2"/>
        <v>734</v>
      </c>
      <c r="U91" s="9">
        <v>80</v>
      </c>
      <c r="V91" s="11">
        <v>981.22638149623265</v>
      </c>
      <c r="W91" s="11">
        <v>352.57946372382276</v>
      </c>
      <c r="X91" s="11">
        <v>10.460760974056127</v>
      </c>
      <c r="Y91" s="11">
        <v>0</v>
      </c>
      <c r="Z91" s="11">
        <v>443.00091950233889</v>
      </c>
      <c r="AA91" s="11">
        <v>44.993854886913653</v>
      </c>
      <c r="AB91" s="11">
        <v>396.29245546087122</v>
      </c>
      <c r="AC91" s="11">
        <v>198.6376707904023</v>
      </c>
      <c r="AD91" s="11">
        <v>962.48443248950673</v>
      </c>
      <c r="AE91" s="11">
        <v>553.8295745194996</v>
      </c>
      <c r="AF91" s="11">
        <v>265.40293757943914</v>
      </c>
      <c r="AG91" s="11">
        <v>425.23420521163501</v>
      </c>
      <c r="AH91" s="11">
        <v>688.76938081033279</v>
      </c>
      <c r="AI91" s="11">
        <v>832.35472428831781</v>
      </c>
      <c r="AJ91" s="11">
        <v>635.79204569519527</v>
      </c>
      <c r="AK91" s="11">
        <v>263.78801589794455</v>
      </c>
      <c r="AL91" s="11">
        <v>529.42821252718682</v>
      </c>
      <c r="AM91" s="19">
        <f t="shared" si="3"/>
        <v>7584.2750358536941</v>
      </c>
    </row>
    <row r="92" spans="1:39" x14ac:dyDescent="0.25">
      <c r="A92" s="9">
        <v>81</v>
      </c>
      <c r="B92" s="11">
        <v>62</v>
      </c>
      <c r="C92" s="11">
        <v>67</v>
      </c>
      <c r="D92" s="11">
        <v>7</v>
      </c>
      <c r="E92" s="11">
        <v>94</v>
      </c>
      <c r="F92" s="11">
        <v>46</v>
      </c>
      <c r="G92" s="11">
        <v>14</v>
      </c>
      <c r="H92" s="11">
        <v>76</v>
      </c>
      <c r="I92" s="11">
        <v>11</v>
      </c>
      <c r="J92" s="11">
        <v>43</v>
      </c>
      <c r="K92" s="11">
        <v>97</v>
      </c>
      <c r="L92" s="11">
        <v>83</v>
      </c>
      <c r="M92" s="11">
        <v>98</v>
      </c>
      <c r="N92" s="11">
        <v>89</v>
      </c>
      <c r="O92" s="11">
        <v>24</v>
      </c>
      <c r="P92" s="11">
        <v>77</v>
      </c>
      <c r="Q92" s="11">
        <v>78</v>
      </c>
      <c r="R92" s="11">
        <v>28</v>
      </c>
      <c r="S92" s="19">
        <f t="shared" si="2"/>
        <v>994</v>
      </c>
      <c r="U92" s="9">
        <v>81</v>
      </c>
      <c r="V92" s="11">
        <v>707.23981431482343</v>
      </c>
      <c r="W92" s="11">
        <v>167.24254131651418</v>
      </c>
      <c r="X92" s="11">
        <v>856.23722184620181</v>
      </c>
      <c r="Y92" s="11">
        <v>964.46243242590015</v>
      </c>
      <c r="Z92" s="11">
        <v>407.45585271811677</v>
      </c>
      <c r="AA92" s="11">
        <v>180.73583011544747</v>
      </c>
      <c r="AB92" s="11">
        <v>111.739523877045</v>
      </c>
      <c r="AC92" s="11">
        <v>306.94821941726991</v>
      </c>
      <c r="AD92" s="11">
        <v>26.973650830845351</v>
      </c>
      <c r="AE92" s="11">
        <v>867.53792551031268</v>
      </c>
      <c r="AF92" s="11">
        <v>907.90580975166586</v>
      </c>
      <c r="AG92" s="11">
        <v>101.36749876370432</v>
      </c>
      <c r="AH92" s="11">
        <v>146.58551462770995</v>
      </c>
      <c r="AI92" s="11">
        <v>491.95588648046061</v>
      </c>
      <c r="AJ92" s="11">
        <v>645.23233774731341</v>
      </c>
      <c r="AK92" s="11">
        <v>754.81520307201004</v>
      </c>
      <c r="AL92" s="11">
        <v>96.319095104590573</v>
      </c>
      <c r="AM92" s="19">
        <f t="shared" si="3"/>
        <v>7740.75435791993</v>
      </c>
    </row>
    <row r="93" spans="1:39" x14ac:dyDescent="0.25">
      <c r="A93" s="9">
        <v>82</v>
      </c>
      <c r="B93" s="11">
        <v>28</v>
      </c>
      <c r="C93" s="11">
        <v>12</v>
      </c>
      <c r="D93" s="11">
        <v>50</v>
      </c>
      <c r="E93" s="11">
        <v>56</v>
      </c>
      <c r="F93" s="11">
        <v>62</v>
      </c>
      <c r="G93" s="11">
        <v>82</v>
      </c>
      <c r="H93" s="11">
        <v>66</v>
      </c>
      <c r="I93" s="11">
        <v>41</v>
      </c>
      <c r="J93" s="11">
        <v>58</v>
      </c>
      <c r="K93" s="11">
        <v>51</v>
      </c>
      <c r="L93" s="11">
        <v>7</v>
      </c>
      <c r="M93" s="11">
        <v>98</v>
      </c>
      <c r="N93" s="11">
        <v>34</v>
      </c>
      <c r="O93" s="11">
        <v>14</v>
      </c>
      <c r="P93" s="11">
        <v>2</v>
      </c>
      <c r="Q93" s="11">
        <v>54</v>
      </c>
      <c r="R93" s="11">
        <v>49</v>
      </c>
      <c r="S93" s="19">
        <f t="shared" si="2"/>
        <v>764</v>
      </c>
      <c r="U93" s="9">
        <v>82</v>
      </c>
      <c r="V93" s="11">
        <v>815.54574426752481</v>
      </c>
      <c r="W93" s="11">
        <v>413.93466622820716</v>
      </c>
      <c r="X93" s="11">
        <v>922.41332277803383</v>
      </c>
      <c r="Y93" s="11">
        <v>255.39496511113015</v>
      </c>
      <c r="Z93" s="11">
        <v>128.67170304248754</v>
      </c>
      <c r="AA93" s="11">
        <v>488.87210396844671</v>
      </c>
      <c r="AB93" s="11">
        <v>567.14864005855452</v>
      </c>
      <c r="AC93" s="11">
        <v>268.24173091156166</v>
      </c>
      <c r="AD93" s="11">
        <v>217.5923249106867</v>
      </c>
      <c r="AE93" s="11">
        <v>597.81526986847302</v>
      </c>
      <c r="AF93" s="11">
        <v>202.48967262279649</v>
      </c>
      <c r="AG93" s="11">
        <v>342.69055508022194</v>
      </c>
      <c r="AH93" s="11">
        <v>870.19631162520398</v>
      </c>
      <c r="AI93" s="11">
        <v>412.21180923088752</v>
      </c>
      <c r="AJ93" s="11">
        <v>259.70216949503276</v>
      </c>
      <c r="AK93" s="11">
        <v>379.9684455279907</v>
      </c>
      <c r="AL93" s="11">
        <v>346.49231177923633</v>
      </c>
      <c r="AM93" s="19">
        <f t="shared" si="3"/>
        <v>7489.3817465064749</v>
      </c>
    </row>
    <row r="94" spans="1:39" x14ac:dyDescent="0.25">
      <c r="A94" s="9">
        <v>83</v>
      </c>
      <c r="B94" s="11">
        <v>20</v>
      </c>
      <c r="C94" s="11">
        <v>27</v>
      </c>
      <c r="D94" s="11">
        <v>76</v>
      </c>
      <c r="E94" s="11">
        <v>90</v>
      </c>
      <c r="F94" s="11">
        <v>91</v>
      </c>
      <c r="G94" s="11">
        <v>48</v>
      </c>
      <c r="H94" s="11">
        <v>79</v>
      </c>
      <c r="I94" s="11">
        <v>11</v>
      </c>
      <c r="J94" s="11">
        <v>37</v>
      </c>
      <c r="K94" s="11">
        <v>94</v>
      </c>
      <c r="L94" s="11">
        <v>1</v>
      </c>
      <c r="M94" s="11">
        <v>6</v>
      </c>
      <c r="N94" s="11">
        <v>60</v>
      </c>
      <c r="O94" s="11">
        <v>57</v>
      </c>
      <c r="P94" s="11">
        <v>50</v>
      </c>
      <c r="Q94" s="11">
        <v>3</v>
      </c>
      <c r="R94" s="11">
        <v>50</v>
      </c>
      <c r="S94" s="19">
        <f t="shared" si="2"/>
        <v>800</v>
      </c>
      <c r="U94" s="9">
        <v>83</v>
      </c>
      <c r="V94" s="11">
        <v>688.9310359850432</v>
      </c>
      <c r="W94" s="11">
        <v>56.645106473750431</v>
      </c>
      <c r="X94" s="11">
        <v>79.101052503036669</v>
      </c>
      <c r="Y94" s="11">
        <v>821.97735520057449</v>
      </c>
      <c r="Z94" s="11">
        <v>288.98965273396004</v>
      </c>
      <c r="AA94" s="11">
        <v>884.18315733286533</v>
      </c>
      <c r="AB94" s="11">
        <v>853.17132606959899</v>
      </c>
      <c r="AC94" s="11">
        <v>759.70511329571696</v>
      </c>
      <c r="AD94" s="11">
        <v>40.035223184491485</v>
      </c>
      <c r="AE94" s="11">
        <v>906.42469644592074</v>
      </c>
      <c r="AF94" s="11">
        <v>783.84382893889222</v>
      </c>
      <c r="AG94" s="11">
        <v>378.0403243751561</v>
      </c>
      <c r="AH94" s="11">
        <v>825.50533824695015</v>
      </c>
      <c r="AI94" s="11">
        <v>966.68012154963355</v>
      </c>
      <c r="AJ94" s="11">
        <v>841.86653998452505</v>
      </c>
      <c r="AK94" s="11">
        <v>137.86510447635092</v>
      </c>
      <c r="AL94" s="11">
        <v>532.67930937281392</v>
      </c>
      <c r="AM94" s="19">
        <f t="shared" si="3"/>
        <v>9845.6442861692794</v>
      </c>
    </row>
    <row r="95" spans="1:39" x14ac:dyDescent="0.25">
      <c r="A95" s="9">
        <v>84</v>
      </c>
      <c r="B95" s="11">
        <v>77</v>
      </c>
      <c r="C95" s="11">
        <v>15</v>
      </c>
      <c r="D95" s="11">
        <v>54</v>
      </c>
      <c r="E95" s="11">
        <v>32</v>
      </c>
      <c r="F95" s="11">
        <v>21</v>
      </c>
      <c r="G95" s="11">
        <v>98</v>
      </c>
      <c r="H95" s="11">
        <v>34</v>
      </c>
      <c r="I95" s="11">
        <v>83</v>
      </c>
      <c r="J95" s="11">
        <v>31</v>
      </c>
      <c r="K95" s="11">
        <v>94</v>
      </c>
      <c r="L95" s="11">
        <v>57</v>
      </c>
      <c r="M95" s="11">
        <v>6</v>
      </c>
      <c r="N95" s="11">
        <v>51</v>
      </c>
      <c r="O95" s="11">
        <v>36</v>
      </c>
      <c r="P95" s="11">
        <v>22</v>
      </c>
      <c r="Q95" s="11">
        <v>44</v>
      </c>
      <c r="R95" s="11">
        <v>95</v>
      </c>
      <c r="S95" s="19">
        <f t="shared" si="2"/>
        <v>850</v>
      </c>
      <c r="U95" s="9">
        <v>84</v>
      </c>
      <c r="V95" s="11">
        <v>374.95240425610933</v>
      </c>
      <c r="W95" s="11">
        <v>335.09587137004979</v>
      </c>
      <c r="X95" s="11">
        <v>809.28792735787886</v>
      </c>
      <c r="Y95" s="11">
        <v>919.53489706877667</v>
      </c>
      <c r="Z95" s="11">
        <v>57.835581812378912</v>
      </c>
      <c r="AA95" s="11">
        <v>298.68069489426784</v>
      </c>
      <c r="AB95" s="11">
        <v>55.840517797955293</v>
      </c>
      <c r="AC95" s="11">
        <v>203.53855550835164</v>
      </c>
      <c r="AD95" s="11">
        <v>806.31621717936923</v>
      </c>
      <c r="AE95" s="11">
        <v>240.47805118936515</v>
      </c>
      <c r="AF95" s="11">
        <v>261.69833436288184</v>
      </c>
      <c r="AG95" s="11">
        <v>671.02443370720709</v>
      </c>
      <c r="AH95" s="11">
        <v>272.34788722008409</v>
      </c>
      <c r="AI95" s="11">
        <v>284.05036579119138</v>
      </c>
      <c r="AJ95" s="11">
        <v>129.09992841636398</v>
      </c>
      <c r="AK95" s="11">
        <v>733.71534834740885</v>
      </c>
      <c r="AL95" s="11">
        <v>294.89800606556429</v>
      </c>
      <c r="AM95" s="19">
        <f t="shared" si="3"/>
        <v>6748.395022345203</v>
      </c>
    </row>
    <row r="96" spans="1:39" x14ac:dyDescent="0.25">
      <c r="A96" s="9">
        <v>85</v>
      </c>
      <c r="B96" s="11">
        <v>5</v>
      </c>
      <c r="C96" s="11">
        <v>59</v>
      </c>
      <c r="D96" s="11">
        <v>14</v>
      </c>
      <c r="E96" s="11">
        <v>88</v>
      </c>
      <c r="F96" s="11">
        <v>39</v>
      </c>
      <c r="G96" s="11">
        <v>11</v>
      </c>
      <c r="H96" s="11">
        <v>38</v>
      </c>
      <c r="I96" s="11">
        <v>21</v>
      </c>
      <c r="J96" s="11">
        <v>76</v>
      </c>
      <c r="K96" s="11">
        <v>5</v>
      </c>
      <c r="L96" s="11">
        <v>48</v>
      </c>
      <c r="M96" s="11">
        <v>58</v>
      </c>
      <c r="N96" s="11">
        <v>97</v>
      </c>
      <c r="O96" s="11">
        <v>40</v>
      </c>
      <c r="P96" s="11">
        <v>74</v>
      </c>
      <c r="Q96" s="11">
        <v>41</v>
      </c>
      <c r="R96" s="11">
        <v>24</v>
      </c>
      <c r="S96" s="19">
        <f t="shared" si="2"/>
        <v>738</v>
      </c>
      <c r="U96" s="9">
        <v>85</v>
      </c>
      <c r="V96" s="11">
        <v>818.59704060898332</v>
      </c>
      <c r="W96" s="11">
        <v>633.28056329987191</v>
      </c>
      <c r="X96" s="11">
        <v>720.91733754730149</v>
      </c>
      <c r="Y96" s="11">
        <v>917.62978346409386</v>
      </c>
      <c r="Z96" s="11">
        <v>798.0913155723714</v>
      </c>
      <c r="AA96" s="11">
        <v>410.00122163188479</v>
      </c>
      <c r="AB96" s="11">
        <v>887.57968294365207</v>
      </c>
      <c r="AC96" s="11">
        <v>520.43766109255068</v>
      </c>
      <c r="AD96" s="11">
        <v>29.206014439509431</v>
      </c>
      <c r="AE96" s="11">
        <v>971.62518857390251</v>
      </c>
      <c r="AF96" s="11">
        <v>593.71209408824723</v>
      </c>
      <c r="AG96" s="11">
        <v>333.75881085176127</v>
      </c>
      <c r="AH96" s="11">
        <v>410.56920616680679</v>
      </c>
      <c r="AI96" s="11">
        <v>811.20386087964789</v>
      </c>
      <c r="AJ96" s="11">
        <v>976.82838543383025</v>
      </c>
      <c r="AK96" s="11">
        <v>0</v>
      </c>
      <c r="AL96" s="11">
        <v>452.29145989530781</v>
      </c>
      <c r="AM96" s="19">
        <f t="shared" si="3"/>
        <v>10285.729626489723</v>
      </c>
    </row>
    <row r="97" spans="1:39" x14ac:dyDescent="0.25">
      <c r="A97" s="9">
        <v>86</v>
      </c>
      <c r="B97" s="11">
        <v>28</v>
      </c>
      <c r="C97" s="11">
        <v>27</v>
      </c>
      <c r="D97" s="11">
        <v>72</v>
      </c>
      <c r="E97" s="11">
        <v>55</v>
      </c>
      <c r="F97" s="11">
        <v>81</v>
      </c>
      <c r="G97" s="11">
        <v>76</v>
      </c>
      <c r="H97" s="11">
        <v>46</v>
      </c>
      <c r="I97" s="11">
        <v>34</v>
      </c>
      <c r="J97" s="11">
        <v>34</v>
      </c>
      <c r="K97" s="11">
        <v>20</v>
      </c>
      <c r="L97" s="11">
        <v>51</v>
      </c>
      <c r="M97" s="11">
        <v>64</v>
      </c>
      <c r="N97" s="11">
        <v>40</v>
      </c>
      <c r="O97" s="11">
        <v>67</v>
      </c>
      <c r="P97" s="11">
        <v>63</v>
      </c>
      <c r="Q97" s="11">
        <v>45</v>
      </c>
      <c r="R97" s="11">
        <v>20</v>
      </c>
      <c r="S97" s="19">
        <f t="shared" si="2"/>
        <v>823</v>
      </c>
      <c r="U97" s="9">
        <v>86</v>
      </c>
      <c r="V97" s="11">
        <v>488.37749271349185</v>
      </c>
      <c r="W97" s="11">
        <v>451.42124939096163</v>
      </c>
      <c r="X97" s="11">
        <v>347.10666647726828</v>
      </c>
      <c r="Y97" s="11">
        <v>242.18466284224061</v>
      </c>
      <c r="Z97" s="11">
        <v>212.58046450892664</v>
      </c>
      <c r="AA97" s="11">
        <v>836.04875302984215</v>
      </c>
      <c r="AB97" s="11">
        <v>467.37458369185214</v>
      </c>
      <c r="AC97" s="11">
        <v>867.19230427251898</v>
      </c>
      <c r="AD97" s="11">
        <v>831.39421101494361</v>
      </c>
      <c r="AE97" s="11">
        <v>437.28928721456862</v>
      </c>
      <c r="AF97" s="11">
        <v>150.86120789106562</v>
      </c>
      <c r="AG97" s="11">
        <v>569.60348891858064</v>
      </c>
      <c r="AH97" s="11">
        <v>197.5015435242392</v>
      </c>
      <c r="AI97" s="11">
        <v>732.56878226970878</v>
      </c>
      <c r="AJ97" s="11">
        <v>923.64620909334781</v>
      </c>
      <c r="AK97" s="11">
        <v>705.24060964363139</v>
      </c>
      <c r="AL97" s="11">
        <v>477.32361670723975</v>
      </c>
      <c r="AM97" s="19">
        <f t="shared" si="3"/>
        <v>8937.7151332044268</v>
      </c>
    </row>
    <row r="98" spans="1:39" x14ac:dyDescent="0.25">
      <c r="A98" s="9">
        <v>87</v>
      </c>
      <c r="B98" s="11">
        <v>83</v>
      </c>
      <c r="C98" s="11">
        <v>94</v>
      </c>
      <c r="D98" s="11">
        <v>41</v>
      </c>
      <c r="E98" s="11">
        <v>87</v>
      </c>
      <c r="F98" s="11">
        <v>49</v>
      </c>
      <c r="G98" s="11">
        <v>3</v>
      </c>
      <c r="H98" s="11">
        <v>23</v>
      </c>
      <c r="I98" s="11">
        <v>19</v>
      </c>
      <c r="J98" s="11">
        <v>52</v>
      </c>
      <c r="K98" s="11">
        <v>39</v>
      </c>
      <c r="L98" s="11">
        <v>0</v>
      </c>
      <c r="M98" s="11">
        <v>75</v>
      </c>
      <c r="N98" s="11">
        <v>58</v>
      </c>
      <c r="O98" s="11">
        <v>29</v>
      </c>
      <c r="P98" s="11">
        <v>22</v>
      </c>
      <c r="Q98" s="11">
        <v>55</v>
      </c>
      <c r="R98" s="11">
        <v>3</v>
      </c>
      <c r="S98" s="19">
        <f t="shared" si="2"/>
        <v>732</v>
      </c>
      <c r="U98" s="9">
        <v>87</v>
      </c>
      <c r="V98" s="11">
        <v>518.43381001604064</v>
      </c>
      <c r="W98" s="11">
        <v>785.46718602490637</v>
      </c>
      <c r="X98" s="11">
        <v>995.34535085765003</v>
      </c>
      <c r="Y98" s="11">
        <v>539.72836023852051</v>
      </c>
      <c r="Z98" s="11">
        <v>716.24016392904025</v>
      </c>
      <c r="AA98" s="11">
        <v>525.30634884980452</v>
      </c>
      <c r="AB98" s="11">
        <v>603.87860426810619</v>
      </c>
      <c r="AC98" s="11">
        <v>972.01114500799576</v>
      </c>
      <c r="AD98" s="11">
        <v>255.27567430391906</v>
      </c>
      <c r="AE98" s="11">
        <v>706.29311501133532</v>
      </c>
      <c r="AF98" s="11">
        <v>239.89301768606407</v>
      </c>
      <c r="AG98" s="11">
        <v>50.843044948439832</v>
      </c>
      <c r="AH98" s="11">
        <v>334.56070344611646</v>
      </c>
      <c r="AI98" s="11">
        <v>432.98884870567645</v>
      </c>
      <c r="AJ98" s="11">
        <v>72.972948757204946</v>
      </c>
      <c r="AK98" s="11">
        <v>838.19437601899278</v>
      </c>
      <c r="AL98" s="11">
        <v>609.17767254610897</v>
      </c>
      <c r="AM98" s="19">
        <f t="shared" si="3"/>
        <v>9196.6103706159211</v>
      </c>
    </row>
    <row r="99" spans="1:39" x14ac:dyDescent="0.25">
      <c r="A99" s="9">
        <v>88</v>
      </c>
      <c r="B99" s="11">
        <v>47</v>
      </c>
      <c r="C99" s="11">
        <v>47</v>
      </c>
      <c r="D99" s="11">
        <v>61</v>
      </c>
      <c r="E99" s="11">
        <v>11</v>
      </c>
      <c r="F99" s="11">
        <v>97</v>
      </c>
      <c r="G99" s="11">
        <v>13</v>
      </c>
      <c r="H99" s="11">
        <v>88</v>
      </c>
      <c r="I99" s="11">
        <v>57</v>
      </c>
      <c r="J99" s="11">
        <v>16</v>
      </c>
      <c r="K99" s="11">
        <v>66</v>
      </c>
      <c r="L99" s="11">
        <v>23</v>
      </c>
      <c r="M99" s="11">
        <v>84</v>
      </c>
      <c r="N99" s="11">
        <v>57</v>
      </c>
      <c r="O99" s="11">
        <v>5</v>
      </c>
      <c r="P99" s="11">
        <v>29</v>
      </c>
      <c r="Q99" s="11">
        <v>27</v>
      </c>
      <c r="R99" s="11">
        <v>81</v>
      </c>
      <c r="S99" s="19">
        <f t="shared" si="2"/>
        <v>809</v>
      </c>
      <c r="U99" s="9">
        <v>88</v>
      </c>
      <c r="V99" s="11">
        <v>517.13350515366778</v>
      </c>
      <c r="W99" s="11">
        <v>0</v>
      </c>
      <c r="X99" s="11">
        <v>952.33058582852425</v>
      </c>
      <c r="Y99" s="11">
        <v>421.65197943299626</v>
      </c>
      <c r="Z99" s="11">
        <v>381.90004303803261</v>
      </c>
      <c r="AA99" s="11">
        <v>902.75361579659966</v>
      </c>
      <c r="AB99" s="11">
        <v>484.67653846737926</v>
      </c>
      <c r="AC99" s="11">
        <v>667.15399868184738</v>
      </c>
      <c r="AD99" s="11">
        <v>23.285759299221386</v>
      </c>
      <c r="AE99" s="11">
        <v>758.76712457473366</v>
      </c>
      <c r="AF99" s="11">
        <v>357.65254617770069</v>
      </c>
      <c r="AG99" s="11">
        <v>769.36001572532302</v>
      </c>
      <c r="AH99" s="11">
        <v>808.72177836938499</v>
      </c>
      <c r="AI99" s="11">
        <v>529.46117558823244</v>
      </c>
      <c r="AJ99" s="11">
        <v>231.97383286683049</v>
      </c>
      <c r="AK99" s="11">
        <v>454.33481525452027</v>
      </c>
      <c r="AL99" s="11">
        <v>528.69489944420718</v>
      </c>
      <c r="AM99" s="19">
        <f t="shared" si="3"/>
        <v>8789.8522136991996</v>
      </c>
    </row>
    <row r="100" spans="1:39" x14ac:dyDescent="0.25">
      <c r="A100" s="9">
        <v>89</v>
      </c>
      <c r="B100" s="11">
        <v>49</v>
      </c>
      <c r="C100" s="11">
        <v>34</v>
      </c>
      <c r="D100" s="11">
        <v>46</v>
      </c>
      <c r="E100" s="11">
        <v>29</v>
      </c>
      <c r="F100" s="11">
        <v>36</v>
      </c>
      <c r="G100" s="11">
        <v>72</v>
      </c>
      <c r="H100" s="11">
        <v>31</v>
      </c>
      <c r="I100" s="11">
        <v>90</v>
      </c>
      <c r="J100" s="11">
        <v>90</v>
      </c>
      <c r="K100" s="11">
        <v>43</v>
      </c>
      <c r="L100" s="11">
        <v>22</v>
      </c>
      <c r="M100" s="11">
        <v>56</v>
      </c>
      <c r="N100" s="11">
        <v>58</v>
      </c>
      <c r="O100" s="11">
        <v>8</v>
      </c>
      <c r="P100" s="11">
        <v>22</v>
      </c>
      <c r="Q100" s="11">
        <v>2</v>
      </c>
      <c r="R100" s="11">
        <v>44</v>
      </c>
      <c r="S100" s="19">
        <f t="shared" si="2"/>
        <v>732</v>
      </c>
      <c r="U100" s="9">
        <v>89</v>
      </c>
      <c r="V100" s="11">
        <v>561.82424764116558</v>
      </c>
      <c r="W100" s="11">
        <v>301.67504857449302</v>
      </c>
      <c r="X100" s="11">
        <v>359.38507087583514</v>
      </c>
      <c r="Y100" s="11">
        <v>900.30751465042533</v>
      </c>
      <c r="Z100" s="11">
        <v>576.66702112506425</v>
      </c>
      <c r="AA100" s="11">
        <v>819.89393842988329</v>
      </c>
      <c r="AB100" s="11">
        <v>148.26312701549838</v>
      </c>
      <c r="AC100" s="11">
        <v>854.79939945028025</v>
      </c>
      <c r="AD100" s="11">
        <v>130.1016907743313</v>
      </c>
      <c r="AE100" s="11">
        <v>673.21491652356337</v>
      </c>
      <c r="AF100" s="11">
        <v>235.17791173145574</v>
      </c>
      <c r="AG100" s="11">
        <v>60.865121751474405</v>
      </c>
      <c r="AH100" s="11">
        <v>314.78536259490573</v>
      </c>
      <c r="AI100" s="11">
        <v>353.73352306934811</v>
      </c>
      <c r="AJ100" s="11">
        <v>730.31406793621625</v>
      </c>
      <c r="AK100" s="11">
        <v>145.17513693436669</v>
      </c>
      <c r="AL100" s="11">
        <v>298.32548274541779</v>
      </c>
      <c r="AM100" s="19">
        <f t="shared" si="3"/>
        <v>7464.508581823723</v>
      </c>
    </row>
    <row r="101" spans="1:39" x14ac:dyDescent="0.25">
      <c r="A101" s="9">
        <v>90</v>
      </c>
      <c r="B101" s="11">
        <v>42</v>
      </c>
      <c r="C101" s="11">
        <v>38</v>
      </c>
      <c r="D101" s="11">
        <v>62</v>
      </c>
      <c r="E101" s="11">
        <v>30</v>
      </c>
      <c r="F101" s="11">
        <v>66</v>
      </c>
      <c r="G101" s="11">
        <v>10</v>
      </c>
      <c r="H101" s="11">
        <v>29</v>
      </c>
      <c r="I101" s="11">
        <v>84</v>
      </c>
      <c r="J101" s="11">
        <v>51</v>
      </c>
      <c r="K101" s="11">
        <v>30</v>
      </c>
      <c r="L101" s="11">
        <v>36</v>
      </c>
      <c r="M101" s="11">
        <v>66</v>
      </c>
      <c r="N101" s="11">
        <v>39</v>
      </c>
      <c r="O101" s="11">
        <v>63</v>
      </c>
      <c r="P101" s="11">
        <v>76</v>
      </c>
      <c r="Q101" s="11">
        <v>68</v>
      </c>
      <c r="R101" s="11">
        <v>55</v>
      </c>
      <c r="S101" s="19">
        <f t="shared" si="2"/>
        <v>845</v>
      </c>
      <c r="U101" s="9">
        <v>90</v>
      </c>
      <c r="V101" s="11">
        <v>459.32054601333073</v>
      </c>
      <c r="W101" s="11">
        <v>463.78261343014992</v>
      </c>
      <c r="X101" s="11">
        <v>373.65637489766254</v>
      </c>
      <c r="Y101" s="11">
        <v>366.77674201667401</v>
      </c>
      <c r="Z101" s="11">
        <v>102.2802079076065</v>
      </c>
      <c r="AA101" s="11">
        <v>853.05627842201545</v>
      </c>
      <c r="AB101" s="11">
        <v>750.77672666519038</v>
      </c>
      <c r="AC101" s="11">
        <v>488.02770284983575</v>
      </c>
      <c r="AD101" s="11">
        <v>155.53018746301561</v>
      </c>
      <c r="AE101" s="11">
        <v>250.96068888020207</v>
      </c>
      <c r="AF101" s="11">
        <v>135.17179614306585</v>
      </c>
      <c r="AG101" s="11">
        <v>304.27674016972549</v>
      </c>
      <c r="AH101" s="11">
        <v>597.42499139549147</v>
      </c>
      <c r="AI101" s="11">
        <v>446.82234923334761</v>
      </c>
      <c r="AJ101" s="11">
        <v>550.19844245554532</v>
      </c>
      <c r="AK101" s="11">
        <v>252.24390160927211</v>
      </c>
      <c r="AL101" s="11">
        <v>428.07046375185831</v>
      </c>
      <c r="AM101" s="19">
        <f t="shared" si="3"/>
        <v>6978.3767533039891</v>
      </c>
    </row>
    <row r="102" spans="1:39" x14ac:dyDescent="0.25">
      <c r="A102" s="9">
        <v>91</v>
      </c>
      <c r="B102" s="11">
        <v>88</v>
      </c>
      <c r="C102" s="11">
        <v>90</v>
      </c>
      <c r="D102" s="11">
        <v>25</v>
      </c>
      <c r="E102" s="11">
        <v>70</v>
      </c>
      <c r="F102" s="11">
        <v>93</v>
      </c>
      <c r="G102" s="11">
        <v>17</v>
      </c>
      <c r="H102" s="11">
        <v>42</v>
      </c>
      <c r="I102" s="11">
        <v>21</v>
      </c>
      <c r="J102" s="11">
        <v>33</v>
      </c>
      <c r="K102" s="11">
        <v>3</v>
      </c>
      <c r="L102" s="11">
        <v>46</v>
      </c>
      <c r="M102" s="11">
        <v>41</v>
      </c>
      <c r="N102" s="11">
        <v>84</v>
      </c>
      <c r="O102" s="11">
        <v>7</v>
      </c>
      <c r="P102" s="11">
        <v>32</v>
      </c>
      <c r="Q102" s="11">
        <v>80</v>
      </c>
      <c r="R102" s="11">
        <v>45</v>
      </c>
      <c r="S102" s="19">
        <f t="shared" si="2"/>
        <v>817</v>
      </c>
      <c r="U102" s="9">
        <v>91</v>
      </c>
      <c r="V102" s="11">
        <v>444.4479058792744</v>
      </c>
      <c r="W102" s="11">
        <v>302.80714612997485</v>
      </c>
      <c r="X102" s="11">
        <v>315.20693162780287</v>
      </c>
      <c r="Y102" s="11">
        <v>41.875254890908707</v>
      </c>
      <c r="Z102" s="11">
        <v>671.83180118719054</v>
      </c>
      <c r="AA102" s="11">
        <v>690.93371402618664</v>
      </c>
      <c r="AB102" s="11">
        <v>864.0056586665786</v>
      </c>
      <c r="AC102" s="11">
        <v>368.68244499013167</v>
      </c>
      <c r="AD102" s="11">
        <v>842.18602826654126</v>
      </c>
      <c r="AE102" s="11">
        <v>738.69792845844643</v>
      </c>
      <c r="AF102" s="11">
        <v>369.93911750354368</v>
      </c>
      <c r="AG102" s="11">
        <v>668.44246554328686</v>
      </c>
      <c r="AH102" s="11">
        <v>194.54580847347935</v>
      </c>
      <c r="AI102" s="11">
        <v>380.30687236229397</v>
      </c>
      <c r="AJ102" s="11">
        <v>570.7212998985201</v>
      </c>
      <c r="AK102" s="11">
        <v>934.9871197142113</v>
      </c>
      <c r="AL102" s="11">
        <v>664.70580025077618</v>
      </c>
      <c r="AM102" s="19">
        <f t="shared" si="3"/>
        <v>9064.3232978691467</v>
      </c>
    </row>
    <row r="103" spans="1:39" x14ac:dyDescent="0.25">
      <c r="A103" s="9">
        <v>92</v>
      </c>
      <c r="B103" s="11">
        <v>14</v>
      </c>
      <c r="C103" s="11">
        <v>13</v>
      </c>
      <c r="D103" s="11">
        <v>62</v>
      </c>
      <c r="E103" s="11">
        <v>33</v>
      </c>
      <c r="F103" s="11">
        <v>11</v>
      </c>
      <c r="G103" s="11">
        <v>21</v>
      </c>
      <c r="H103" s="11">
        <v>43</v>
      </c>
      <c r="I103" s="11">
        <v>56</v>
      </c>
      <c r="J103" s="11">
        <v>6</v>
      </c>
      <c r="K103" s="11">
        <v>55</v>
      </c>
      <c r="L103" s="11">
        <v>33</v>
      </c>
      <c r="M103" s="11">
        <v>53</v>
      </c>
      <c r="N103" s="11">
        <v>58</v>
      </c>
      <c r="O103" s="11">
        <v>62</v>
      </c>
      <c r="P103" s="11">
        <v>9</v>
      </c>
      <c r="Q103" s="11">
        <v>38</v>
      </c>
      <c r="R103" s="11">
        <v>45</v>
      </c>
      <c r="S103" s="19">
        <f t="shared" si="2"/>
        <v>612</v>
      </c>
      <c r="U103" s="9">
        <v>92</v>
      </c>
      <c r="V103" s="11">
        <v>495.42681788891218</v>
      </c>
      <c r="W103" s="11">
        <v>562.6817164696198</v>
      </c>
      <c r="X103" s="11">
        <v>4.9718075791956862</v>
      </c>
      <c r="Y103" s="11">
        <v>123.98684881147703</v>
      </c>
      <c r="Z103" s="11">
        <v>469.5207876175711</v>
      </c>
      <c r="AA103" s="11">
        <v>316.93828698912517</v>
      </c>
      <c r="AB103" s="11">
        <v>658.23749920880266</v>
      </c>
      <c r="AC103" s="11">
        <v>935.14758511900914</v>
      </c>
      <c r="AD103" s="11">
        <v>533.68410309635192</v>
      </c>
      <c r="AE103" s="11">
        <v>316.40359488234503</v>
      </c>
      <c r="AF103" s="11">
        <v>811.47710332205099</v>
      </c>
      <c r="AG103" s="11">
        <v>179.24421697153869</v>
      </c>
      <c r="AH103" s="11">
        <v>956.70856070624393</v>
      </c>
      <c r="AI103" s="11">
        <v>933.12866763284262</v>
      </c>
      <c r="AJ103" s="11">
        <v>278.72914660805634</v>
      </c>
      <c r="AK103" s="11">
        <v>97.485955614242002</v>
      </c>
      <c r="AL103" s="11">
        <v>0</v>
      </c>
      <c r="AM103" s="19">
        <f t="shared" si="3"/>
        <v>7673.7726985173831</v>
      </c>
    </row>
    <row r="104" spans="1:39" x14ac:dyDescent="0.25">
      <c r="A104" s="9">
        <v>93</v>
      </c>
      <c r="B104" s="11">
        <v>70</v>
      </c>
      <c r="C104" s="11">
        <v>89</v>
      </c>
      <c r="D104" s="11">
        <v>96</v>
      </c>
      <c r="E104" s="11">
        <v>6</v>
      </c>
      <c r="F104" s="11">
        <v>40</v>
      </c>
      <c r="G104" s="11">
        <v>42</v>
      </c>
      <c r="H104" s="11">
        <v>58</v>
      </c>
      <c r="I104" s="11">
        <v>85</v>
      </c>
      <c r="J104" s="11">
        <v>45</v>
      </c>
      <c r="K104" s="11">
        <v>80</v>
      </c>
      <c r="L104" s="11">
        <v>61</v>
      </c>
      <c r="M104" s="11">
        <v>23</v>
      </c>
      <c r="N104" s="11">
        <v>31</v>
      </c>
      <c r="O104" s="11">
        <v>68</v>
      </c>
      <c r="P104" s="11">
        <v>37</v>
      </c>
      <c r="Q104" s="11">
        <v>3</v>
      </c>
      <c r="R104" s="11">
        <v>38</v>
      </c>
      <c r="S104" s="19">
        <f t="shared" si="2"/>
        <v>872</v>
      </c>
      <c r="U104" s="9">
        <v>93</v>
      </c>
      <c r="V104" s="11">
        <v>506.13433281195131</v>
      </c>
      <c r="W104" s="11">
        <v>945.61511652247293</v>
      </c>
      <c r="X104" s="11">
        <v>6.1378073209147344</v>
      </c>
      <c r="Y104" s="11">
        <v>678.82941275128314</v>
      </c>
      <c r="Z104" s="11">
        <v>878.18804828991392</v>
      </c>
      <c r="AA104" s="11">
        <v>427.09268591050551</v>
      </c>
      <c r="AB104" s="11">
        <v>20.971810162456748</v>
      </c>
      <c r="AC104" s="11">
        <v>262.17491905069323</v>
      </c>
      <c r="AD104" s="11">
        <v>312.24791173212407</v>
      </c>
      <c r="AE104" s="11">
        <v>495.24708082049949</v>
      </c>
      <c r="AF104" s="11">
        <v>156.05618350670647</v>
      </c>
      <c r="AG104" s="11">
        <v>104.01122579034627</v>
      </c>
      <c r="AH104" s="11">
        <v>782.10153224041323</v>
      </c>
      <c r="AI104" s="11">
        <v>648.38920031853286</v>
      </c>
      <c r="AJ104" s="11">
        <v>570.66869478272815</v>
      </c>
      <c r="AK104" s="11">
        <v>488.95606508926136</v>
      </c>
      <c r="AL104" s="11">
        <v>685.82012283075176</v>
      </c>
      <c r="AM104" s="19">
        <f t="shared" si="3"/>
        <v>7968.6421499315566</v>
      </c>
    </row>
    <row r="105" spans="1:39" x14ac:dyDescent="0.25">
      <c r="A105" s="9">
        <v>94</v>
      </c>
      <c r="B105" s="11">
        <v>73</v>
      </c>
      <c r="C105" s="11">
        <v>44</v>
      </c>
      <c r="D105" s="11">
        <v>7</v>
      </c>
      <c r="E105" s="11">
        <v>28</v>
      </c>
      <c r="F105" s="11">
        <v>35</v>
      </c>
      <c r="G105" s="11">
        <v>9</v>
      </c>
      <c r="H105" s="11">
        <v>86</v>
      </c>
      <c r="I105" s="11">
        <v>19</v>
      </c>
      <c r="J105" s="11">
        <v>61</v>
      </c>
      <c r="K105" s="11">
        <v>38</v>
      </c>
      <c r="L105" s="11">
        <v>41</v>
      </c>
      <c r="M105" s="11">
        <v>12</v>
      </c>
      <c r="N105" s="11">
        <v>68</v>
      </c>
      <c r="O105" s="11">
        <v>90</v>
      </c>
      <c r="P105" s="11">
        <v>56</v>
      </c>
      <c r="Q105" s="11">
        <v>81</v>
      </c>
      <c r="R105" s="11">
        <v>24</v>
      </c>
      <c r="S105" s="19">
        <f t="shared" si="2"/>
        <v>772</v>
      </c>
      <c r="U105" s="9">
        <v>94</v>
      </c>
      <c r="V105" s="11">
        <v>708.30644236611295</v>
      </c>
      <c r="W105" s="11">
        <v>971.51758305573185</v>
      </c>
      <c r="X105" s="11">
        <v>994.21837240252535</v>
      </c>
      <c r="Y105" s="11">
        <v>198.26950686106392</v>
      </c>
      <c r="Z105" s="11">
        <v>770.02062365804181</v>
      </c>
      <c r="AA105" s="11">
        <v>373.7228726640185</v>
      </c>
      <c r="AB105" s="11">
        <v>468.73561104872232</v>
      </c>
      <c r="AC105" s="11">
        <v>0</v>
      </c>
      <c r="AD105" s="11">
        <v>198.32464884013646</v>
      </c>
      <c r="AE105" s="11">
        <v>962.9502876650555</v>
      </c>
      <c r="AF105" s="11">
        <v>877.69795230733644</v>
      </c>
      <c r="AG105" s="11">
        <v>502.79426227009293</v>
      </c>
      <c r="AH105" s="11">
        <v>659.77898982878958</v>
      </c>
      <c r="AI105" s="11">
        <v>875.00097640001718</v>
      </c>
      <c r="AJ105" s="11">
        <v>97.87923340833504</v>
      </c>
      <c r="AK105" s="11">
        <v>508.36283940226866</v>
      </c>
      <c r="AL105" s="11">
        <v>141.19043155724765</v>
      </c>
      <c r="AM105" s="19">
        <f t="shared" si="3"/>
        <v>9308.7706337354975</v>
      </c>
    </row>
    <row r="106" spans="1:39" x14ac:dyDescent="0.25">
      <c r="A106" s="9">
        <v>95</v>
      </c>
      <c r="B106" s="11">
        <v>29</v>
      </c>
      <c r="C106" s="11">
        <v>92</v>
      </c>
      <c r="D106" s="11">
        <v>59</v>
      </c>
      <c r="E106" s="11">
        <v>50</v>
      </c>
      <c r="F106" s="11">
        <v>33</v>
      </c>
      <c r="G106" s="11">
        <v>52</v>
      </c>
      <c r="H106" s="11">
        <v>6</v>
      </c>
      <c r="I106" s="11">
        <v>60</v>
      </c>
      <c r="J106" s="11">
        <v>42</v>
      </c>
      <c r="K106" s="11">
        <v>41</v>
      </c>
      <c r="L106" s="11">
        <v>50</v>
      </c>
      <c r="M106" s="11">
        <v>43</v>
      </c>
      <c r="N106" s="11">
        <v>81</v>
      </c>
      <c r="O106" s="11">
        <v>71</v>
      </c>
      <c r="P106" s="11">
        <v>71</v>
      </c>
      <c r="Q106" s="11">
        <v>95</v>
      </c>
      <c r="R106" s="11">
        <v>20</v>
      </c>
      <c r="S106" s="19">
        <f t="shared" si="2"/>
        <v>895</v>
      </c>
      <c r="U106" s="9">
        <v>95</v>
      </c>
      <c r="V106" s="11">
        <v>170.17678387787538</v>
      </c>
      <c r="W106" s="11">
        <v>186.23440843853177</v>
      </c>
      <c r="X106" s="11">
        <v>8.0369615630034872</v>
      </c>
      <c r="Y106" s="11">
        <v>887.38061146894415</v>
      </c>
      <c r="Z106" s="11">
        <v>478.76638163206286</v>
      </c>
      <c r="AA106" s="11">
        <v>876.15945734754587</v>
      </c>
      <c r="AB106" s="11">
        <v>632.42564361191842</v>
      </c>
      <c r="AC106" s="11">
        <v>881.93490084746952</v>
      </c>
      <c r="AD106" s="11">
        <v>133.12251091696592</v>
      </c>
      <c r="AE106" s="11">
        <v>342.38379149285782</v>
      </c>
      <c r="AF106" s="11">
        <v>586.07818659314376</v>
      </c>
      <c r="AG106" s="11">
        <v>582.23074121915818</v>
      </c>
      <c r="AH106" s="11">
        <v>240.0448036590268</v>
      </c>
      <c r="AI106" s="11">
        <v>886.80101644613228</v>
      </c>
      <c r="AJ106" s="11">
        <v>69.907498453879668</v>
      </c>
      <c r="AK106" s="11">
        <v>571.43174300274222</v>
      </c>
      <c r="AL106" s="11">
        <v>742.80703812584932</v>
      </c>
      <c r="AM106" s="19">
        <f t="shared" si="3"/>
        <v>8275.9224786971081</v>
      </c>
    </row>
    <row r="107" spans="1:39" x14ac:dyDescent="0.25">
      <c r="A107" s="9">
        <v>96</v>
      </c>
      <c r="B107" s="11">
        <v>25</v>
      </c>
      <c r="C107" s="11">
        <v>74</v>
      </c>
      <c r="D107" s="11">
        <v>63</v>
      </c>
      <c r="E107" s="11">
        <v>27</v>
      </c>
      <c r="F107" s="11">
        <v>97</v>
      </c>
      <c r="G107" s="11">
        <v>13</v>
      </c>
      <c r="H107" s="11">
        <v>98</v>
      </c>
      <c r="I107" s="11">
        <v>78</v>
      </c>
      <c r="J107" s="11">
        <v>43</v>
      </c>
      <c r="K107" s="11">
        <v>29</v>
      </c>
      <c r="L107" s="11">
        <v>87</v>
      </c>
      <c r="M107" s="11">
        <v>69</v>
      </c>
      <c r="N107" s="11">
        <v>74</v>
      </c>
      <c r="O107" s="11">
        <v>66</v>
      </c>
      <c r="P107" s="11">
        <v>76</v>
      </c>
      <c r="Q107" s="11">
        <v>77</v>
      </c>
      <c r="R107" s="11">
        <v>44</v>
      </c>
      <c r="S107" s="19">
        <f t="shared" si="2"/>
        <v>1040</v>
      </c>
      <c r="U107" s="9">
        <v>96</v>
      </c>
      <c r="V107" s="11">
        <v>294.15481229171434</v>
      </c>
      <c r="W107" s="11">
        <v>110.4071608942414</v>
      </c>
      <c r="X107" s="11">
        <v>265.37750087772059</v>
      </c>
      <c r="Y107" s="11">
        <v>696.54504075069451</v>
      </c>
      <c r="Z107" s="11">
        <v>442.50935294686644</v>
      </c>
      <c r="AA107" s="11">
        <v>393.37972660420894</v>
      </c>
      <c r="AB107" s="11">
        <v>830.74098363732605</v>
      </c>
      <c r="AC107" s="11">
        <v>747.78605276651103</v>
      </c>
      <c r="AD107" s="11">
        <v>436.23670754409625</v>
      </c>
      <c r="AE107" s="11">
        <v>289.08507162312202</v>
      </c>
      <c r="AF107" s="11">
        <v>826.78558915103372</v>
      </c>
      <c r="AG107" s="11">
        <v>758.04459847375699</v>
      </c>
      <c r="AH107" s="11">
        <v>991.74221883482244</v>
      </c>
      <c r="AI107" s="11">
        <v>136.01578505389611</v>
      </c>
      <c r="AJ107" s="11">
        <v>970.68893846225046</v>
      </c>
      <c r="AK107" s="11">
        <v>461.92989566170161</v>
      </c>
      <c r="AL107" s="11">
        <v>352.04421559012991</v>
      </c>
      <c r="AM107" s="19">
        <f t="shared" si="3"/>
        <v>9003.4736511640931</v>
      </c>
    </row>
    <row r="108" spans="1:39" x14ac:dyDescent="0.25">
      <c r="A108" s="9">
        <v>97</v>
      </c>
      <c r="B108" s="11">
        <v>82</v>
      </c>
      <c r="C108" s="11">
        <v>99</v>
      </c>
      <c r="D108" s="11">
        <v>94</v>
      </c>
      <c r="E108" s="11">
        <v>21</v>
      </c>
      <c r="F108" s="11">
        <v>24</v>
      </c>
      <c r="G108" s="11">
        <v>76</v>
      </c>
      <c r="H108" s="11">
        <v>31</v>
      </c>
      <c r="I108" s="11">
        <v>68</v>
      </c>
      <c r="J108" s="11">
        <v>87</v>
      </c>
      <c r="K108" s="11">
        <v>13</v>
      </c>
      <c r="L108" s="11">
        <v>16</v>
      </c>
      <c r="M108" s="11">
        <v>62</v>
      </c>
      <c r="N108" s="11">
        <v>89</v>
      </c>
      <c r="O108" s="11">
        <v>89</v>
      </c>
      <c r="P108" s="11">
        <v>87</v>
      </c>
      <c r="Q108" s="11">
        <v>88</v>
      </c>
      <c r="R108" s="11">
        <v>51</v>
      </c>
      <c r="S108" s="19">
        <f t="shared" si="2"/>
        <v>1077</v>
      </c>
      <c r="U108" s="9">
        <v>97</v>
      </c>
      <c r="V108" s="11">
        <v>640.26490487563308</v>
      </c>
      <c r="W108" s="11">
        <v>563.87477601711021</v>
      </c>
      <c r="X108" s="11">
        <v>809.03118080066395</v>
      </c>
      <c r="Y108" s="11">
        <v>261.3384715638847</v>
      </c>
      <c r="Z108" s="11">
        <v>502.6079892993298</v>
      </c>
      <c r="AA108" s="11">
        <v>923.06102319942954</v>
      </c>
      <c r="AB108" s="11">
        <v>968.1451693750256</v>
      </c>
      <c r="AC108" s="11">
        <v>429.74292434254079</v>
      </c>
      <c r="AD108" s="11">
        <v>963.13197950566871</v>
      </c>
      <c r="AE108" s="11">
        <v>192.99182620548206</v>
      </c>
      <c r="AF108" s="11">
        <v>822.74571710364341</v>
      </c>
      <c r="AG108" s="11">
        <v>321.55019703619604</v>
      </c>
      <c r="AH108" s="11">
        <v>758.4854219465343</v>
      </c>
      <c r="AI108" s="11">
        <v>441.46775617364699</v>
      </c>
      <c r="AJ108" s="11">
        <v>988.8650298358009</v>
      </c>
      <c r="AK108" s="11">
        <v>414.81775185737337</v>
      </c>
      <c r="AL108" s="11">
        <v>400.06037853286347</v>
      </c>
      <c r="AM108" s="19">
        <f t="shared" si="3"/>
        <v>10402.182497670827</v>
      </c>
    </row>
    <row r="109" spans="1:39" x14ac:dyDescent="0.25">
      <c r="A109" s="9">
        <v>98</v>
      </c>
      <c r="B109" s="11">
        <v>95</v>
      </c>
      <c r="C109" s="11">
        <v>69</v>
      </c>
      <c r="D109" s="11">
        <v>66</v>
      </c>
      <c r="E109" s="11">
        <v>59</v>
      </c>
      <c r="F109" s="11">
        <v>93</v>
      </c>
      <c r="G109" s="11">
        <v>52</v>
      </c>
      <c r="H109" s="11">
        <v>47</v>
      </c>
      <c r="I109" s="11">
        <v>91</v>
      </c>
      <c r="J109" s="11">
        <v>14</v>
      </c>
      <c r="K109" s="11">
        <v>72</v>
      </c>
      <c r="L109" s="11">
        <v>70</v>
      </c>
      <c r="M109" s="11">
        <v>77</v>
      </c>
      <c r="N109" s="11">
        <v>92</v>
      </c>
      <c r="O109" s="11">
        <v>93</v>
      </c>
      <c r="P109" s="11">
        <v>36</v>
      </c>
      <c r="Q109" s="11">
        <v>90</v>
      </c>
      <c r="R109" s="11">
        <v>94</v>
      </c>
      <c r="S109" s="19">
        <f t="shared" si="2"/>
        <v>1210</v>
      </c>
      <c r="U109" s="9">
        <v>98</v>
      </c>
      <c r="V109" s="11">
        <v>645.28209476663574</v>
      </c>
      <c r="W109" s="11">
        <v>452.22499513792127</v>
      </c>
      <c r="X109" s="11">
        <v>870.22947255459883</v>
      </c>
      <c r="Y109" s="11">
        <v>392.50137166213585</v>
      </c>
      <c r="Z109" s="11">
        <v>479.6649151364818</v>
      </c>
      <c r="AA109" s="11">
        <v>377.52316330764569</v>
      </c>
      <c r="AB109" s="11">
        <v>614.9963840091151</v>
      </c>
      <c r="AC109" s="11">
        <v>377.50143817871782</v>
      </c>
      <c r="AD109" s="11">
        <v>563.72058927013438</v>
      </c>
      <c r="AE109" s="11">
        <v>238.86529931238522</v>
      </c>
      <c r="AF109" s="11">
        <v>407.60028522366474</v>
      </c>
      <c r="AG109" s="11">
        <v>851.83832435035094</v>
      </c>
      <c r="AH109" s="11">
        <v>290.43898138300386</v>
      </c>
      <c r="AI109" s="11">
        <v>732.47766758676107</v>
      </c>
      <c r="AJ109" s="11">
        <v>43.44697914450002</v>
      </c>
      <c r="AK109" s="11">
        <v>211.52442274467387</v>
      </c>
      <c r="AL109" s="11">
        <v>504.98133175635382</v>
      </c>
      <c r="AM109" s="19">
        <f t="shared" si="3"/>
        <v>8054.8177155250787</v>
      </c>
    </row>
    <row r="110" spans="1:39" x14ac:dyDescent="0.25">
      <c r="A110" s="9">
        <v>99</v>
      </c>
      <c r="B110" s="11">
        <v>94</v>
      </c>
      <c r="C110" s="11">
        <v>79</v>
      </c>
      <c r="D110" s="11">
        <v>82</v>
      </c>
      <c r="E110" s="11">
        <v>28</v>
      </c>
      <c r="F110" s="11">
        <v>89</v>
      </c>
      <c r="G110" s="11">
        <v>88</v>
      </c>
      <c r="H110" s="11">
        <v>50</v>
      </c>
      <c r="I110" s="11">
        <v>61</v>
      </c>
      <c r="J110" s="11">
        <v>11</v>
      </c>
      <c r="K110" s="11">
        <v>85</v>
      </c>
      <c r="L110" s="11">
        <v>12</v>
      </c>
      <c r="M110" s="11">
        <v>44</v>
      </c>
      <c r="N110" s="11">
        <v>19</v>
      </c>
      <c r="O110" s="11">
        <v>96</v>
      </c>
      <c r="P110" s="11">
        <v>5</v>
      </c>
      <c r="Q110" s="11">
        <v>35</v>
      </c>
      <c r="R110" s="11">
        <v>11</v>
      </c>
      <c r="S110" s="19">
        <f t="shared" si="2"/>
        <v>889</v>
      </c>
      <c r="U110" s="9">
        <v>99</v>
      </c>
      <c r="V110" s="11">
        <v>230.80665705214233</v>
      </c>
      <c r="W110" s="11">
        <v>677.96527785686044</v>
      </c>
      <c r="X110" s="11">
        <v>209.84425340890544</v>
      </c>
      <c r="Y110" s="11">
        <v>439.45382482612416</v>
      </c>
      <c r="Z110" s="11">
        <v>207.53160332182719</v>
      </c>
      <c r="AA110" s="11">
        <v>828.3364626568615</v>
      </c>
      <c r="AB110" s="11">
        <v>97.727528231474011</v>
      </c>
      <c r="AC110" s="11">
        <v>559.9110408699654</v>
      </c>
      <c r="AD110" s="11">
        <v>969.26607240754436</v>
      </c>
      <c r="AE110" s="11">
        <v>14.439252902289423</v>
      </c>
      <c r="AF110" s="11">
        <v>232.89746492167018</v>
      </c>
      <c r="AG110" s="11">
        <v>0</v>
      </c>
      <c r="AH110" s="11">
        <v>895.30869591526346</v>
      </c>
      <c r="AI110" s="11">
        <v>938.72823983220894</v>
      </c>
      <c r="AJ110" s="11">
        <v>394.80967542560984</v>
      </c>
      <c r="AK110" s="11">
        <v>539.61574352489981</v>
      </c>
      <c r="AL110" s="11">
        <v>118.48639934063365</v>
      </c>
      <c r="AM110" s="19">
        <f t="shared" si="3"/>
        <v>7355.1281924942796</v>
      </c>
    </row>
    <row r="111" spans="1:39" x14ac:dyDescent="0.25">
      <c r="A111" s="9">
        <v>100</v>
      </c>
      <c r="B111" s="11">
        <v>18</v>
      </c>
      <c r="C111" s="11">
        <v>12</v>
      </c>
      <c r="D111" s="11">
        <v>55</v>
      </c>
      <c r="E111" s="11">
        <v>82</v>
      </c>
      <c r="F111" s="11">
        <v>27</v>
      </c>
      <c r="G111" s="11">
        <v>26</v>
      </c>
      <c r="H111" s="11">
        <v>44</v>
      </c>
      <c r="I111" s="11">
        <v>68</v>
      </c>
      <c r="J111" s="11">
        <v>72</v>
      </c>
      <c r="K111" s="11">
        <v>78</v>
      </c>
      <c r="L111" s="11">
        <v>66</v>
      </c>
      <c r="M111" s="11">
        <v>91</v>
      </c>
      <c r="N111" s="11">
        <v>14</v>
      </c>
      <c r="O111" s="11">
        <v>84</v>
      </c>
      <c r="P111" s="11">
        <v>31</v>
      </c>
      <c r="Q111" s="11">
        <v>4</v>
      </c>
      <c r="R111" s="11">
        <v>42</v>
      </c>
      <c r="S111" s="19">
        <f t="shared" si="2"/>
        <v>814</v>
      </c>
      <c r="U111" s="9">
        <v>100</v>
      </c>
      <c r="V111" s="11">
        <v>68.922148190786018</v>
      </c>
      <c r="W111" s="11">
        <v>136.17472694193256</v>
      </c>
      <c r="X111" s="11">
        <v>396.15245807386282</v>
      </c>
      <c r="Y111" s="11">
        <v>932.10245342628093</v>
      </c>
      <c r="Z111" s="11">
        <v>282.9294919469213</v>
      </c>
      <c r="AA111" s="11">
        <v>135.98548225929707</v>
      </c>
      <c r="AB111" s="11">
        <v>91.607508695551232</v>
      </c>
      <c r="AC111" s="11">
        <v>2.3078577888547835</v>
      </c>
      <c r="AD111" s="11">
        <v>981.60720219767336</v>
      </c>
      <c r="AE111" s="11">
        <v>878.72914378509631</v>
      </c>
      <c r="AF111" s="11">
        <v>456.75321004554979</v>
      </c>
      <c r="AG111" s="11">
        <v>607.20379675524714</v>
      </c>
      <c r="AH111" s="11">
        <v>399.2201638645343</v>
      </c>
      <c r="AI111" s="11">
        <v>886.56672567863234</v>
      </c>
      <c r="AJ111" s="11">
        <v>260.33205691479424</v>
      </c>
      <c r="AK111" s="11">
        <v>317.47096549851392</v>
      </c>
      <c r="AL111" s="11">
        <v>365.53893808718738</v>
      </c>
      <c r="AM111" s="19">
        <f t="shared" si="3"/>
        <v>7199.6043301507152</v>
      </c>
    </row>
    <row r="112" spans="1:39" x14ac:dyDescent="0.25">
      <c r="A112" s="9">
        <v>101</v>
      </c>
      <c r="B112" s="11">
        <v>27</v>
      </c>
      <c r="C112" s="11">
        <v>8</v>
      </c>
      <c r="D112" s="11">
        <v>63</v>
      </c>
      <c r="E112" s="11">
        <v>92</v>
      </c>
      <c r="F112" s="11">
        <v>54</v>
      </c>
      <c r="G112" s="11">
        <v>68</v>
      </c>
      <c r="H112" s="11">
        <v>60</v>
      </c>
      <c r="I112" s="11">
        <v>88</v>
      </c>
      <c r="J112" s="11">
        <v>23</v>
      </c>
      <c r="K112" s="11">
        <v>71</v>
      </c>
      <c r="L112" s="11">
        <v>45</v>
      </c>
      <c r="M112" s="11">
        <v>46</v>
      </c>
      <c r="N112" s="11">
        <v>16</v>
      </c>
      <c r="O112" s="11">
        <v>5</v>
      </c>
      <c r="P112" s="11">
        <v>2</v>
      </c>
      <c r="Q112" s="11">
        <v>90</v>
      </c>
      <c r="R112" s="11">
        <v>7</v>
      </c>
      <c r="S112" s="19">
        <f t="shared" si="2"/>
        <v>765</v>
      </c>
      <c r="U112" s="9">
        <v>101</v>
      </c>
      <c r="V112" s="11">
        <v>338.72784725822356</v>
      </c>
      <c r="W112" s="11">
        <v>163.54319160212484</v>
      </c>
      <c r="X112" s="11">
        <v>388.55758133097294</v>
      </c>
      <c r="Y112" s="11">
        <v>442.56603385280499</v>
      </c>
      <c r="Z112" s="11">
        <v>706.74091168057873</v>
      </c>
      <c r="AA112" s="11">
        <v>171.28395414659514</v>
      </c>
      <c r="AB112" s="11">
        <v>291.55937936345157</v>
      </c>
      <c r="AC112" s="11">
        <v>526.97803755556845</v>
      </c>
      <c r="AD112" s="11">
        <v>169.36340875286982</v>
      </c>
      <c r="AE112" s="11">
        <v>649.11122470183466</v>
      </c>
      <c r="AF112" s="11">
        <v>879.69676072108882</v>
      </c>
      <c r="AG112" s="11">
        <v>426.27317807735022</v>
      </c>
      <c r="AH112" s="11">
        <v>288.83957388064994</v>
      </c>
      <c r="AI112" s="11">
        <v>496.3723842065084</v>
      </c>
      <c r="AJ112" s="11">
        <v>342.85218496425608</v>
      </c>
      <c r="AK112" s="11">
        <v>180.12676675440008</v>
      </c>
      <c r="AL112" s="11">
        <v>909.30782004070636</v>
      </c>
      <c r="AM112" s="19">
        <f t="shared" si="3"/>
        <v>7371.9002388899835</v>
      </c>
    </row>
    <row r="113" spans="1:39" x14ac:dyDescent="0.25">
      <c r="A113" s="9">
        <v>102</v>
      </c>
      <c r="B113" s="11">
        <v>23</v>
      </c>
      <c r="C113" s="11">
        <v>55</v>
      </c>
      <c r="D113" s="11">
        <v>90</v>
      </c>
      <c r="E113" s="11">
        <v>78</v>
      </c>
      <c r="F113" s="11">
        <v>27</v>
      </c>
      <c r="G113" s="11">
        <v>25</v>
      </c>
      <c r="H113" s="11">
        <v>13</v>
      </c>
      <c r="I113" s="11">
        <v>66</v>
      </c>
      <c r="J113" s="11">
        <v>77</v>
      </c>
      <c r="K113" s="11">
        <v>26</v>
      </c>
      <c r="L113" s="11">
        <v>39</v>
      </c>
      <c r="M113" s="11">
        <v>82</v>
      </c>
      <c r="N113" s="11">
        <v>56</v>
      </c>
      <c r="O113" s="11">
        <v>21</v>
      </c>
      <c r="P113" s="11">
        <v>12</v>
      </c>
      <c r="Q113" s="11">
        <v>68</v>
      </c>
      <c r="R113" s="11">
        <v>53</v>
      </c>
      <c r="S113" s="19">
        <f t="shared" si="2"/>
        <v>811</v>
      </c>
      <c r="U113" s="9">
        <v>102</v>
      </c>
      <c r="V113" s="11">
        <v>49.373227155574128</v>
      </c>
      <c r="W113" s="11">
        <v>93.801993506333886</v>
      </c>
      <c r="X113" s="11">
        <v>599.46355202278005</v>
      </c>
      <c r="Y113" s="11">
        <v>167.15548312046113</v>
      </c>
      <c r="Z113" s="11">
        <v>802.12365461277545</v>
      </c>
      <c r="AA113" s="11">
        <v>845.96980555415507</v>
      </c>
      <c r="AB113" s="11">
        <v>59.994559602254192</v>
      </c>
      <c r="AC113" s="11">
        <v>258.06834827176095</v>
      </c>
      <c r="AD113" s="11">
        <v>282.16608581628856</v>
      </c>
      <c r="AE113" s="11">
        <v>917.59669335779188</v>
      </c>
      <c r="AF113" s="11">
        <v>418.25107296505803</v>
      </c>
      <c r="AG113" s="11">
        <v>820.40631686878737</v>
      </c>
      <c r="AH113" s="11">
        <v>236.65081731613535</v>
      </c>
      <c r="AI113" s="11">
        <v>921.34433838715347</v>
      </c>
      <c r="AJ113" s="11">
        <v>349.01537964729522</v>
      </c>
      <c r="AK113" s="11">
        <v>188.07472562598326</v>
      </c>
      <c r="AL113" s="11">
        <v>250.85586426093855</v>
      </c>
      <c r="AM113" s="19">
        <f t="shared" si="3"/>
        <v>7260.3119180915264</v>
      </c>
    </row>
    <row r="114" spans="1:39" x14ac:dyDescent="0.25">
      <c r="A114" s="9">
        <v>103</v>
      </c>
      <c r="B114" s="11">
        <v>81</v>
      </c>
      <c r="C114" s="11">
        <v>55</v>
      </c>
      <c r="D114" s="11">
        <v>14</v>
      </c>
      <c r="E114" s="11">
        <v>60</v>
      </c>
      <c r="F114" s="11">
        <v>29</v>
      </c>
      <c r="G114" s="11">
        <v>38</v>
      </c>
      <c r="H114" s="11">
        <v>16</v>
      </c>
      <c r="I114" s="11">
        <v>99</v>
      </c>
      <c r="J114" s="11">
        <v>78</v>
      </c>
      <c r="K114" s="11">
        <v>64</v>
      </c>
      <c r="L114" s="11">
        <v>95</v>
      </c>
      <c r="M114" s="11">
        <v>95</v>
      </c>
      <c r="N114" s="11">
        <v>36</v>
      </c>
      <c r="O114" s="11">
        <v>48</v>
      </c>
      <c r="P114" s="11">
        <v>12</v>
      </c>
      <c r="Q114" s="11">
        <v>98</v>
      </c>
      <c r="R114" s="11">
        <v>74</v>
      </c>
      <c r="S114" s="19">
        <f t="shared" si="2"/>
        <v>992</v>
      </c>
      <c r="U114" s="9">
        <v>103</v>
      </c>
      <c r="V114" s="11">
        <v>454.12914721918116</v>
      </c>
      <c r="W114" s="11">
        <v>895.22426628659798</v>
      </c>
      <c r="X114" s="11">
        <v>170.48620694124438</v>
      </c>
      <c r="Y114" s="11">
        <v>0</v>
      </c>
      <c r="Z114" s="11">
        <v>937.13795605851055</v>
      </c>
      <c r="AA114" s="11">
        <v>877.11639481824113</v>
      </c>
      <c r="AB114" s="11">
        <v>418.77199988749567</v>
      </c>
      <c r="AC114" s="11">
        <v>460.92675798052704</v>
      </c>
      <c r="AD114" s="11">
        <v>685.6493148565437</v>
      </c>
      <c r="AE114" s="11">
        <v>227.5736200584879</v>
      </c>
      <c r="AF114" s="11">
        <v>327.76124112511764</v>
      </c>
      <c r="AG114" s="11">
        <v>929.56224240740482</v>
      </c>
      <c r="AH114" s="11">
        <v>525.87745855069534</v>
      </c>
      <c r="AI114" s="11">
        <v>916.21723316510634</v>
      </c>
      <c r="AJ114" s="11">
        <v>125.18856974210468</v>
      </c>
      <c r="AK114" s="11">
        <v>711.37867877904137</v>
      </c>
      <c r="AL114" s="11">
        <v>461.17046258675055</v>
      </c>
      <c r="AM114" s="19">
        <f t="shared" si="3"/>
        <v>9124.1715504630483</v>
      </c>
    </row>
    <row r="115" spans="1:39" x14ac:dyDescent="0.25">
      <c r="A115" s="9">
        <v>104</v>
      </c>
      <c r="B115" s="11">
        <v>84</v>
      </c>
      <c r="C115" s="11">
        <v>29</v>
      </c>
      <c r="D115" s="11">
        <v>96</v>
      </c>
      <c r="E115" s="11">
        <v>0</v>
      </c>
      <c r="F115" s="11">
        <v>43</v>
      </c>
      <c r="G115" s="11">
        <v>97</v>
      </c>
      <c r="H115" s="11">
        <v>3</v>
      </c>
      <c r="I115" s="11">
        <v>87</v>
      </c>
      <c r="J115" s="11">
        <v>53</v>
      </c>
      <c r="K115" s="11">
        <v>59</v>
      </c>
      <c r="L115" s="11">
        <v>26</v>
      </c>
      <c r="M115" s="11">
        <v>82</v>
      </c>
      <c r="N115" s="11">
        <v>52</v>
      </c>
      <c r="O115" s="11">
        <v>3</v>
      </c>
      <c r="P115" s="11">
        <v>87</v>
      </c>
      <c r="Q115" s="11">
        <v>4</v>
      </c>
      <c r="R115" s="11">
        <v>79</v>
      </c>
      <c r="S115" s="19">
        <f t="shared" si="2"/>
        <v>884</v>
      </c>
      <c r="U115" s="9">
        <v>104</v>
      </c>
      <c r="V115" s="11">
        <v>485.85423012259321</v>
      </c>
      <c r="W115" s="11">
        <v>693.87209355264122</v>
      </c>
      <c r="X115" s="11">
        <v>240.42144670075928</v>
      </c>
      <c r="Y115" s="11">
        <v>155.97879502335599</v>
      </c>
      <c r="Z115" s="11">
        <v>382.6701328312646</v>
      </c>
      <c r="AA115" s="11">
        <v>785.94163699913736</v>
      </c>
      <c r="AB115" s="11">
        <v>689.49238382430917</v>
      </c>
      <c r="AC115" s="11">
        <v>80.285661768998324</v>
      </c>
      <c r="AD115" s="11">
        <v>841.77498639839314</v>
      </c>
      <c r="AE115" s="11">
        <v>650.23218679884008</v>
      </c>
      <c r="AF115" s="11">
        <v>218.57476801290233</v>
      </c>
      <c r="AG115" s="11">
        <v>629.05772432787296</v>
      </c>
      <c r="AH115" s="11">
        <v>303.91368671322283</v>
      </c>
      <c r="AI115" s="11">
        <v>963.10707740314228</v>
      </c>
      <c r="AJ115" s="11">
        <v>849.98069545239764</v>
      </c>
      <c r="AK115" s="11">
        <v>231.48958041608515</v>
      </c>
      <c r="AL115" s="11">
        <v>803.28792877714693</v>
      </c>
      <c r="AM115" s="19">
        <f t="shared" si="3"/>
        <v>9005.9350151230628</v>
      </c>
    </row>
    <row r="116" spans="1:39" x14ac:dyDescent="0.25">
      <c r="A116" s="9">
        <v>105</v>
      </c>
      <c r="B116" s="11">
        <v>54</v>
      </c>
      <c r="C116" s="11">
        <v>28</v>
      </c>
      <c r="D116" s="11">
        <v>84</v>
      </c>
      <c r="E116" s="11">
        <v>12</v>
      </c>
      <c r="F116" s="11">
        <v>96</v>
      </c>
      <c r="G116" s="11">
        <v>6</v>
      </c>
      <c r="H116" s="11">
        <v>39</v>
      </c>
      <c r="I116" s="11">
        <v>85</v>
      </c>
      <c r="J116" s="11">
        <v>17</v>
      </c>
      <c r="K116" s="11">
        <v>97</v>
      </c>
      <c r="L116" s="11">
        <v>30</v>
      </c>
      <c r="M116" s="11">
        <v>98</v>
      </c>
      <c r="N116" s="11">
        <v>50</v>
      </c>
      <c r="O116" s="11">
        <v>23</v>
      </c>
      <c r="P116" s="11">
        <v>58</v>
      </c>
      <c r="Q116" s="11">
        <v>64</v>
      </c>
      <c r="R116" s="11">
        <v>83</v>
      </c>
      <c r="S116" s="19">
        <f t="shared" si="2"/>
        <v>924</v>
      </c>
      <c r="U116" s="9">
        <v>105</v>
      </c>
      <c r="V116" s="11">
        <v>529.19360040258016</v>
      </c>
      <c r="W116" s="11">
        <v>58.649247105837631</v>
      </c>
      <c r="X116" s="11">
        <v>108.03753751465528</v>
      </c>
      <c r="Y116" s="11">
        <v>163.82909243612153</v>
      </c>
      <c r="Z116" s="11">
        <v>222.1448018343809</v>
      </c>
      <c r="AA116" s="11">
        <v>976.37258712663959</v>
      </c>
      <c r="AB116" s="11">
        <v>932.43931684609231</v>
      </c>
      <c r="AC116" s="11">
        <v>87.891018164410582</v>
      </c>
      <c r="AD116" s="11">
        <v>206.87713507649229</v>
      </c>
      <c r="AE116" s="11">
        <v>60.043137768432175</v>
      </c>
      <c r="AF116" s="11">
        <v>884.32107368981144</v>
      </c>
      <c r="AG116" s="11">
        <v>975.6096373306807</v>
      </c>
      <c r="AH116" s="11">
        <v>265.56099657600549</v>
      </c>
      <c r="AI116" s="11">
        <v>762.02350390772961</v>
      </c>
      <c r="AJ116" s="11">
        <v>186.85310876546635</v>
      </c>
      <c r="AK116" s="11">
        <v>380.49155561035673</v>
      </c>
      <c r="AL116" s="11">
        <v>155.36881326696837</v>
      </c>
      <c r="AM116" s="19">
        <f t="shared" si="3"/>
        <v>6955.7061634226629</v>
      </c>
    </row>
    <row r="117" spans="1:39" x14ac:dyDescent="0.25">
      <c r="A117" s="9">
        <v>106</v>
      </c>
      <c r="B117" s="11">
        <v>43</v>
      </c>
      <c r="C117" s="11">
        <v>25</v>
      </c>
      <c r="D117" s="11">
        <v>45</v>
      </c>
      <c r="E117" s="11">
        <v>26</v>
      </c>
      <c r="F117" s="11">
        <v>27</v>
      </c>
      <c r="G117" s="11">
        <v>32</v>
      </c>
      <c r="H117" s="11">
        <v>14</v>
      </c>
      <c r="I117" s="11">
        <v>48</v>
      </c>
      <c r="J117" s="11">
        <v>66</v>
      </c>
      <c r="K117" s="11">
        <v>87</v>
      </c>
      <c r="L117" s="11">
        <v>33</v>
      </c>
      <c r="M117" s="11">
        <v>22</v>
      </c>
      <c r="N117" s="11">
        <v>87</v>
      </c>
      <c r="O117" s="11">
        <v>62</v>
      </c>
      <c r="P117" s="11">
        <v>43</v>
      </c>
      <c r="Q117" s="11">
        <v>30</v>
      </c>
      <c r="R117" s="11">
        <v>57</v>
      </c>
      <c r="S117" s="19">
        <f t="shared" si="2"/>
        <v>747</v>
      </c>
      <c r="U117" s="9">
        <v>106</v>
      </c>
      <c r="V117" s="11">
        <v>405.93207747968984</v>
      </c>
      <c r="W117" s="11">
        <v>825.05560722560506</v>
      </c>
      <c r="X117" s="11">
        <v>273.47026722368361</v>
      </c>
      <c r="Y117" s="11">
        <v>283.06194104618942</v>
      </c>
      <c r="Z117" s="11">
        <v>274.98414111772098</v>
      </c>
      <c r="AA117" s="11">
        <v>873.36134114701747</v>
      </c>
      <c r="AB117" s="11">
        <v>419.7543206100728</v>
      </c>
      <c r="AC117" s="11">
        <v>375.38862589141951</v>
      </c>
      <c r="AD117" s="11">
        <v>594.98375069263136</v>
      </c>
      <c r="AE117" s="11">
        <v>185.61175422417264</v>
      </c>
      <c r="AF117" s="11">
        <v>103.06065573227042</v>
      </c>
      <c r="AG117" s="11">
        <v>614.65087575195423</v>
      </c>
      <c r="AH117" s="11">
        <v>963.74052278515637</v>
      </c>
      <c r="AI117" s="11">
        <v>617.31706366223671</v>
      </c>
      <c r="AJ117" s="11">
        <v>609.3078642368539</v>
      </c>
      <c r="AK117" s="11">
        <v>53.692151244492337</v>
      </c>
      <c r="AL117" s="11">
        <v>0</v>
      </c>
      <c r="AM117" s="19">
        <f t="shared" si="3"/>
        <v>7473.3729600711649</v>
      </c>
    </row>
    <row r="118" spans="1:39" x14ac:dyDescent="0.25">
      <c r="A118" s="9">
        <v>107</v>
      </c>
      <c r="B118" s="11">
        <v>83</v>
      </c>
      <c r="C118" s="11">
        <v>44</v>
      </c>
      <c r="D118" s="11">
        <v>19</v>
      </c>
      <c r="E118" s="11">
        <v>6</v>
      </c>
      <c r="F118" s="11">
        <v>70</v>
      </c>
      <c r="G118" s="11">
        <v>6</v>
      </c>
      <c r="H118" s="11">
        <v>8</v>
      </c>
      <c r="I118" s="11">
        <v>71</v>
      </c>
      <c r="J118" s="11">
        <v>43</v>
      </c>
      <c r="K118" s="11">
        <v>14</v>
      </c>
      <c r="L118" s="11">
        <v>74</v>
      </c>
      <c r="M118" s="11">
        <v>67</v>
      </c>
      <c r="N118" s="11">
        <v>57</v>
      </c>
      <c r="O118" s="11">
        <v>58</v>
      </c>
      <c r="P118" s="11">
        <v>22</v>
      </c>
      <c r="Q118" s="11">
        <v>0</v>
      </c>
      <c r="R118" s="11">
        <v>98</v>
      </c>
      <c r="S118" s="19">
        <f t="shared" si="2"/>
        <v>740</v>
      </c>
      <c r="U118" s="9">
        <v>107</v>
      </c>
      <c r="V118" s="11">
        <v>522.34858966408569</v>
      </c>
      <c r="W118" s="11">
        <v>96.269794023461358</v>
      </c>
      <c r="X118" s="11">
        <v>533.20705339434255</v>
      </c>
      <c r="Y118" s="11">
        <v>92.208206529654007</v>
      </c>
      <c r="Z118" s="11">
        <v>78.591681001039532</v>
      </c>
      <c r="AA118" s="11">
        <v>164.37317650140881</v>
      </c>
      <c r="AB118" s="11">
        <v>751.0628000423668</v>
      </c>
      <c r="AC118" s="11">
        <v>441.945482634884</v>
      </c>
      <c r="AD118" s="11">
        <v>830.32188576193369</v>
      </c>
      <c r="AE118" s="11">
        <v>313.27709190011808</v>
      </c>
      <c r="AF118" s="11">
        <v>84.92656303118973</v>
      </c>
      <c r="AG118" s="11">
        <v>963.35491972155148</v>
      </c>
      <c r="AH118" s="11">
        <v>341.98416515842644</v>
      </c>
      <c r="AI118" s="11">
        <v>245.96911072987049</v>
      </c>
      <c r="AJ118" s="11">
        <v>337.62335118162076</v>
      </c>
      <c r="AK118" s="11">
        <v>114.12210513436017</v>
      </c>
      <c r="AL118" s="11">
        <v>535.89145308346667</v>
      </c>
      <c r="AM118" s="19">
        <f t="shared" si="3"/>
        <v>6447.4774294937797</v>
      </c>
    </row>
    <row r="119" spans="1:39" x14ac:dyDescent="0.25">
      <c r="A119" s="9">
        <v>108</v>
      </c>
      <c r="B119" s="11">
        <v>35</v>
      </c>
      <c r="C119" s="11">
        <v>65</v>
      </c>
      <c r="D119" s="11">
        <v>42</v>
      </c>
      <c r="E119" s="11">
        <v>55</v>
      </c>
      <c r="F119" s="11">
        <v>69</v>
      </c>
      <c r="G119" s="11">
        <v>53</v>
      </c>
      <c r="H119" s="11">
        <v>48</v>
      </c>
      <c r="I119" s="11">
        <v>4</v>
      </c>
      <c r="J119" s="11">
        <v>5</v>
      </c>
      <c r="K119" s="11">
        <v>43</v>
      </c>
      <c r="L119" s="11">
        <v>94</v>
      </c>
      <c r="M119" s="11">
        <v>47</v>
      </c>
      <c r="N119" s="11">
        <v>30</v>
      </c>
      <c r="O119" s="11">
        <v>96</v>
      </c>
      <c r="P119" s="11">
        <v>80</v>
      </c>
      <c r="Q119" s="11">
        <v>99</v>
      </c>
      <c r="R119" s="11">
        <v>46</v>
      </c>
      <c r="S119" s="19">
        <f t="shared" si="2"/>
        <v>911</v>
      </c>
      <c r="U119" s="9">
        <v>108</v>
      </c>
      <c r="V119" s="11">
        <v>1.2556937228098697</v>
      </c>
      <c r="W119" s="11">
        <v>987.378082483345</v>
      </c>
      <c r="X119" s="11">
        <v>913.93883533094004</v>
      </c>
      <c r="Y119" s="11">
        <v>416.93068597058226</v>
      </c>
      <c r="Z119" s="11">
        <v>658.20407951396442</v>
      </c>
      <c r="AA119" s="11">
        <v>270.32914561600438</v>
      </c>
      <c r="AB119" s="11">
        <v>410.33677627032404</v>
      </c>
      <c r="AC119" s="11">
        <v>884.95776980626863</v>
      </c>
      <c r="AD119" s="11">
        <v>238.94009296294439</v>
      </c>
      <c r="AE119" s="11">
        <v>723.55690591652376</v>
      </c>
      <c r="AF119" s="11">
        <v>486.77682062819895</v>
      </c>
      <c r="AG119" s="11">
        <v>32.64511641624923</v>
      </c>
      <c r="AH119" s="11">
        <v>0</v>
      </c>
      <c r="AI119" s="11">
        <v>914.13897218404986</v>
      </c>
      <c r="AJ119" s="11">
        <v>864.04941837673471</v>
      </c>
      <c r="AK119" s="11">
        <v>616.66634715913654</v>
      </c>
      <c r="AL119" s="11">
        <v>731.9296057229617</v>
      </c>
      <c r="AM119" s="19">
        <f t="shared" si="3"/>
        <v>9152.0343480810388</v>
      </c>
    </row>
    <row r="120" spans="1:39" x14ac:dyDescent="0.25">
      <c r="A120" s="9">
        <v>109</v>
      </c>
      <c r="B120" s="11">
        <v>37</v>
      </c>
      <c r="C120" s="11">
        <v>74</v>
      </c>
      <c r="D120" s="11">
        <v>52</v>
      </c>
      <c r="E120" s="11">
        <v>51</v>
      </c>
      <c r="F120" s="11">
        <v>97</v>
      </c>
      <c r="G120" s="11">
        <v>96</v>
      </c>
      <c r="H120" s="11">
        <v>32</v>
      </c>
      <c r="I120" s="11">
        <v>57</v>
      </c>
      <c r="J120" s="11">
        <v>25</v>
      </c>
      <c r="K120" s="11">
        <v>16</v>
      </c>
      <c r="L120" s="11">
        <v>98</v>
      </c>
      <c r="M120" s="11">
        <v>47</v>
      </c>
      <c r="N120" s="11">
        <v>75</v>
      </c>
      <c r="O120" s="11">
        <v>92</v>
      </c>
      <c r="P120" s="11">
        <v>27</v>
      </c>
      <c r="Q120" s="11">
        <v>67</v>
      </c>
      <c r="R120" s="11">
        <v>72</v>
      </c>
      <c r="S120" s="19">
        <f t="shared" si="2"/>
        <v>1015</v>
      </c>
      <c r="U120" s="9">
        <v>109</v>
      </c>
      <c r="V120" s="11">
        <v>425.01754756960207</v>
      </c>
      <c r="W120" s="11">
        <v>418.1806085705818</v>
      </c>
      <c r="X120" s="11">
        <v>696.56710404969488</v>
      </c>
      <c r="Y120" s="11">
        <v>320.30794492570124</v>
      </c>
      <c r="Z120" s="11">
        <v>699.64157736296193</v>
      </c>
      <c r="AA120" s="11">
        <v>784.27242419808715</v>
      </c>
      <c r="AB120" s="11">
        <v>517.09265195820649</v>
      </c>
      <c r="AC120" s="11">
        <v>18.827527680115974</v>
      </c>
      <c r="AD120" s="11">
        <v>0</v>
      </c>
      <c r="AE120" s="11">
        <v>403.16046195915902</v>
      </c>
      <c r="AF120" s="11">
        <v>657.46195119762046</v>
      </c>
      <c r="AG120" s="11">
        <v>923.63275356034842</v>
      </c>
      <c r="AH120" s="11">
        <v>519.17491538482841</v>
      </c>
      <c r="AI120" s="11">
        <v>414.69261693168966</v>
      </c>
      <c r="AJ120" s="11">
        <v>384.64863411659189</v>
      </c>
      <c r="AK120" s="11">
        <v>584.13394284100809</v>
      </c>
      <c r="AL120" s="11">
        <v>43.257172467757513</v>
      </c>
      <c r="AM120" s="19">
        <f t="shared" si="3"/>
        <v>7810.0698347739553</v>
      </c>
    </row>
    <row r="121" spans="1:39" x14ac:dyDescent="0.25">
      <c r="A121" s="8">
        <v>110</v>
      </c>
      <c r="B121" s="12">
        <v>92</v>
      </c>
      <c r="C121" s="12">
        <v>44</v>
      </c>
      <c r="D121" s="12">
        <v>36</v>
      </c>
      <c r="E121" s="12">
        <v>30</v>
      </c>
      <c r="F121" s="12">
        <v>84</v>
      </c>
      <c r="G121" s="12">
        <v>45</v>
      </c>
      <c r="H121" s="12">
        <v>12</v>
      </c>
      <c r="I121" s="12">
        <v>21</v>
      </c>
      <c r="J121" s="12">
        <v>69</v>
      </c>
      <c r="K121" s="12">
        <v>73</v>
      </c>
      <c r="L121" s="12">
        <v>79</v>
      </c>
      <c r="M121" s="12">
        <v>19</v>
      </c>
      <c r="N121" s="12">
        <v>4</v>
      </c>
      <c r="O121" s="12">
        <v>39</v>
      </c>
      <c r="P121" s="12">
        <v>85</v>
      </c>
      <c r="Q121" s="12">
        <v>76</v>
      </c>
      <c r="R121" s="12">
        <v>22</v>
      </c>
      <c r="S121" s="19">
        <f t="shared" si="2"/>
        <v>830</v>
      </c>
      <c r="U121" s="8">
        <v>110</v>
      </c>
      <c r="V121" s="12">
        <v>286.25425794927992</v>
      </c>
      <c r="W121" s="12">
        <v>955.04855105839408</v>
      </c>
      <c r="X121" s="12">
        <v>591.09506960791362</v>
      </c>
      <c r="Y121" s="12">
        <v>35.177808108754704</v>
      </c>
      <c r="Z121" s="12">
        <v>653.71080258246627</v>
      </c>
      <c r="AA121" s="12">
        <v>281.84310634018385</v>
      </c>
      <c r="AB121" s="12">
        <v>53.936588911266739</v>
      </c>
      <c r="AC121" s="12">
        <v>938.14243519564627</v>
      </c>
      <c r="AD121" s="12">
        <v>481.21401334145895</v>
      </c>
      <c r="AE121" s="12">
        <v>322.39913164622845</v>
      </c>
      <c r="AF121" s="12">
        <v>560.62287586772686</v>
      </c>
      <c r="AG121" s="12">
        <v>180.64728185122414</v>
      </c>
      <c r="AH121" s="12">
        <v>974.59181262179015</v>
      </c>
      <c r="AI121" s="12">
        <v>928.18180318290774</v>
      </c>
      <c r="AJ121" s="12">
        <v>762.42011769900159</v>
      </c>
      <c r="AK121" s="12">
        <v>630.13182310297429</v>
      </c>
      <c r="AL121" s="12">
        <v>12.626825926326246</v>
      </c>
      <c r="AM121" s="19">
        <f t="shared" si="3"/>
        <v>8648.0443049935457</v>
      </c>
    </row>
    <row r="122" spans="1:39" x14ac:dyDescent="0.25">
      <c r="A122" s="1" t="s">
        <v>38</v>
      </c>
      <c r="B122" s="19">
        <f>SUM(B11:B121)</f>
        <v>5270</v>
      </c>
      <c r="C122" s="19">
        <f t="shared" ref="C122:S122" si="4">SUM(C11:C121)</f>
        <v>5504</v>
      </c>
      <c r="D122" s="19">
        <f t="shared" si="4"/>
        <v>5489</v>
      </c>
      <c r="E122" s="19">
        <f t="shared" si="4"/>
        <v>5610</v>
      </c>
      <c r="F122" s="19">
        <f t="shared" si="4"/>
        <v>5772</v>
      </c>
      <c r="G122" s="19">
        <f t="shared" si="4"/>
        <v>5091</v>
      </c>
      <c r="H122" s="19">
        <f t="shared" si="4"/>
        <v>5751</v>
      </c>
      <c r="I122" s="19">
        <f t="shared" si="4"/>
        <v>6114</v>
      </c>
      <c r="J122" s="19">
        <f t="shared" si="4"/>
        <v>5158</v>
      </c>
      <c r="K122" s="19">
        <f t="shared" si="4"/>
        <v>5766</v>
      </c>
      <c r="L122" s="19">
        <f t="shared" si="4"/>
        <v>5218</v>
      </c>
      <c r="M122" s="19">
        <f t="shared" si="4"/>
        <v>5812</v>
      </c>
      <c r="N122" s="19">
        <f t="shared" si="4"/>
        <v>5721</v>
      </c>
      <c r="O122" s="19">
        <f t="shared" si="4"/>
        <v>5438</v>
      </c>
      <c r="P122" s="19">
        <f t="shared" si="4"/>
        <v>5224</v>
      </c>
      <c r="Q122" s="19">
        <f t="shared" si="4"/>
        <v>5299</v>
      </c>
      <c r="R122" s="19">
        <f t="shared" si="4"/>
        <v>5039</v>
      </c>
      <c r="S122" s="19">
        <f t="shared" si="4"/>
        <v>93276</v>
      </c>
      <c r="U122" s="1" t="s">
        <v>38</v>
      </c>
      <c r="V122" s="19">
        <f>SUM(V11:V121)</f>
        <v>53648.905078927004</v>
      </c>
      <c r="W122" s="19">
        <f t="shared" ref="W122:AM122" si="5">SUM(W11:W121)</f>
        <v>52604.008356155908</v>
      </c>
      <c r="X122" s="19">
        <f t="shared" si="5"/>
        <v>54586.011974865141</v>
      </c>
      <c r="Y122" s="19">
        <f t="shared" si="5"/>
        <v>50282.606788002828</v>
      </c>
      <c r="Z122" s="19">
        <f t="shared" si="5"/>
        <v>51782.912464053996</v>
      </c>
      <c r="AA122" s="19">
        <f t="shared" si="5"/>
        <v>59407.867323383849</v>
      </c>
      <c r="AB122" s="19">
        <f t="shared" si="5"/>
        <v>52633.972095376586</v>
      </c>
      <c r="AC122" s="19">
        <f t="shared" si="5"/>
        <v>57808.218501362717</v>
      </c>
      <c r="AD122" s="19">
        <f t="shared" si="5"/>
        <v>50766.778699409799</v>
      </c>
      <c r="AE122" s="19">
        <f t="shared" si="5"/>
        <v>52264.830401976527</v>
      </c>
      <c r="AF122" s="19">
        <f t="shared" si="5"/>
        <v>49235.730931264763</v>
      </c>
      <c r="AG122" s="19">
        <f t="shared" si="5"/>
        <v>56907.031627226868</v>
      </c>
      <c r="AH122" s="19">
        <f t="shared" si="5"/>
        <v>60583.019140723707</v>
      </c>
      <c r="AI122" s="19">
        <f t="shared" si="5"/>
        <v>62647.179890785133</v>
      </c>
      <c r="AJ122" s="19">
        <f t="shared" si="5"/>
        <v>52738.544831755513</v>
      </c>
      <c r="AK122" s="19">
        <f t="shared" si="5"/>
        <v>49964.437929411659</v>
      </c>
      <c r="AL122" s="19">
        <f t="shared" si="5"/>
        <v>51835.359534899173</v>
      </c>
      <c r="AM122" s="19">
        <f t="shared" si="5"/>
        <v>919697.41556958132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0</v>
      </c>
      <c r="D128" s="11">
        <v>7</v>
      </c>
      <c r="E128" s="11">
        <v>6</v>
      </c>
      <c r="F128" s="11">
        <v>1</v>
      </c>
      <c r="G128" s="11">
        <v>9</v>
      </c>
      <c r="H128" s="11">
        <v>5</v>
      </c>
      <c r="I128" s="11">
        <v>5</v>
      </c>
      <c r="J128" s="11">
        <v>7</v>
      </c>
      <c r="K128" s="11">
        <v>9</v>
      </c>
      <c r="L128" s="11">
        <v>0</v>
      </c>
      <c r="M128" s="11">
        <v>2</v>
      </c>
      <c r="N128" s="11">
        <v>2</v>
      </c>
      <c r="O128" s="11">
        <v>8</v>
      </c>
      <c r="P128" s="11">
        <v>2</v>
      </c>
      <c r="Q128" s="11">
        <v>5</v>
      </c>
      <c r="R128" s="24">
        <v>0</v>
      </c>
      <c r="S128" s="19">
        <f>SUM(B128:R128)</f>
        <v>69</v>
      </c>
      <c r="U128" s="13">
        <v>0</v>
      </c>
      <c r="V128" s="11">
        <v>539.86896589521859</v>
      </c>
      <c r="W128" s="11">
        <v>201.65758846838389</v>
      </c>
      <c r="X128" s="11">
        <v>170.04475137466625</v>
      </c>
      <c r="Y128" s="11">
        <v>570.39143127520333</v>
      </c>
      <c r="Z128" s="11">
        <v>332.02722543070263</v>
      </c>
      <c r="AA128" s="11">
        <v>515.4107602667807</v>
      </c>
      <c r="AB128" s="11">
        <v>269.4159585352416</v>
      </c>
      <c r="AC128" s="11">
        <v>28.392977755547165</v>
      </c>
      <c r="AD128" s="11">
        <v>538.032515317415</v>
      </c>
      <c r="AE128" s="11">
        <v>512.34703886903492</v>
      </c>
      <c r="AF128" s="11">
        <v>645.71266175616142</v>
      </c>
      <c r="AG128" s="11">
        <v>357.82838386830838</v>
      </c>
      <c r="AH128" s="11">
        <v>18.145311563358192</v>
      </c>
      <c r="AI128" s="11">
        <v>771.31457400887439</v>
      </c>
      <c r="AJ128" s="11">
        <v>739.78403368454758</v>
      </c>
      <c r="AK128" s="11">
        <v>590.90495723279571</v>
      </c>
      <c r="AL128" s="24">
        <v>0</v>
      </c>
      <c r="AM128" s="19">
        <f>SUM(V128:AL128)</f>
        <v>6801.2791353022394</v>
      </c>
    </row>
    <row r="129" spans="1:39" x14ac:dyDescent="0.25">
      <c r="A129" s="9">
        <v>1</v>
      </c>
      <c r="B129" s="11">
        <v>9</v>
      </c>
      <c r="C129" s="11">
        <v>9</v>
      </c>
      <c r="D129" s="11">
        <v>8</v>
      </c>
      <c r="E129" s="11">
        <v>8</v>
      </c>
      <c r="F129" s="11">
        <v>7</v>
      </c>
      <c r="G129" s="11">
        <v>3</v>
      </c>
      <c r="H129" s="11">
        <v>4</v>
      </c>
      <c r="I129" s="11">
        <v>5</v>
      </c>
      <c r="J129" s="11">
        <v>9</v>
      </c>
      <c r="K129" s="11">
        <v>3</v>
      </c>
      <c r="L129" s="11">
        <v>6</v>
      </c>
      <c r="M129" s="11">
        <v>1</v>
      </c>
      <c r="N129" s="11">
        <v>8</v>
      </c>
      <c r="O129" s="11">
        <v>8</v>
      </c>
      <c r="P129" s="11">
        <v>0</v>
      </c>
      <c r="Q129" s="11">
        <v>3</v>
      </c>
      <c r="R129" s="11">
        <v>5</v>
      </c>
      <c r="S129" s="19">
        <f t="shared" ref="S129:S192" si="6">SUM(B129:R129)</f>
        <v>96</v>
      </c>
      <c r="U129" s="9">
        <v>1</v>
      </c>
      <c r="V129" s="11">
        <v>578.24816647724833</v>
      </c>
      <c r="W129" s="11">
        <v>99.881489181918411</v>
      </c>
      <c r="X129" s="11">
        <v>279.77695412229554</v>
      </c>
      <c r="Y129" s="11">
        <v>174.87665800389152</v>
      </c>
      <c r="Z129" s="11">
        <v>302.60238908203718</v>
      </c>
      <c r="AA129" s="11">
        <v>683.2713403143041</v>
      </c>
      <c r="AB129" s="11">
        <v>0</v>
      </c>
      <c r="AC129" s="11">
        <v>263.86780227559245</v>
      </c>
      <c r="AD129" s="11">
        <v>135.49544088769173</v>
      </c>
      <c r="AE129" s="11">
        <v>198.87428902816438</v>
      </c>
      <c r="AF129" s="11">
        <v>815.6347419879329</v>
      </c>
      <c r="AG129" s="11">
        <v>483.2512980221897</v>
      </c>
      <c r="AH129" s="11">
        <v>317.87244969952957</v>
      </c>
      <c r="AI129" s="11">
        <v>840.01304589856659</v>
      </c>
      <c r="AJ129" s="11">
        <v>398.01741123614079</v>
      </c>
      <c r="AK129" s="11">
        <v>60.585644977441014</v>
      </c>
      <c r="AL129" s="11">
        <v>42.563027026378705</v>
      </c>
      <c r="AM129" s="19">
        <f t="shared" ref="AM129:AM192" si="7">SUM(V129:AL129)</f>
        <v>5674.8321482213232</v>
      </c>
    </row>
    <row r="130" spans="1:39" x14ac:dyDescent="0.25">
      <c r="A130" s="9">
        <v>2</v>
      </c>
      <c r="B130" s="11">
        <v>9</v>
      </c>
      <c r="C130" s="11">
        <v>3</v>
      </c>
      <c r="D130" s="11">
        <v>1</v>
      </c>
      <c r="E130" s="11">
        <v>6</v>
      </c>
      <c r="F130" s="11">
        <v>0</v>
      </c>
      <c r="G130" s="11">
        <v>7</v>
      </c>
      <c r="H130" s="11">
        <v>8</v>
      </c>
      <c r="I130" s="11">
        <v>6</v>
      </c>
      <c r="J130" s="11">
        <v>9</v>
      </c>
      <c r="K130" s="11">
        <v>0</v>
      </c>
      <c r="L130" s="11">
        <v>6</v>
      </c>
      <c r="M130" s="11">
        <v>0</v>
      </c>
      <c r="N130" s="11">
        <v>6</v>
      </c>
      <c r="O130" s="11">
        <v>8</v>
      </c>
      <c r="P130" s="11">
        <v>1</v>
      </c>
      <c r="Q130" s="11">
        <v>0</v>
      </c>
      <c r="R130" s="11">
        <v>5</v>
      </c>
      <c r="S130" s="19">
        <f t="shared" si="6"/>
        <v>75</v>
      </c>
      <c r="U130" s="9">
        <v>2</v>
      </c>
      <c r="V130" s="11">
        <v>537.78462277534311</v>
      </c>
      <c r="W130" s="11">
        <v>727.19726265055851</v>
      </c>
      <c r="X130" s="11">
        <v>330.12642554727154</v>
      </c>
      <c r="Y130" s="11">
        <v>916.56475767016866</v>
      </c>
      <c r="Z130" s="11">
        <v>365.38811325832654</v>
      </c>
      <c r="AA130" s="11">
        <v>599.97807656195312</v>
      </c>
      <c r="AB130" s="11">
        <v>0</v>
      </c>
      <c r="AC130" s="11">
        <v>196.75047139602808</v>
      </c>
      <c r="AD130" s="11">
        <v>874.21457878581782</v>
      </c>
      <c r="AE130" s="11">
        <v>330.09897657678044</v>
      </c>
      <c r="AF130" s="11">
        <v>147.72886649079453</v>
      </c>
      <c r="AG130" s="11">
        <v>328.75266396514957</v>
      </c>
      <c r="AH130" s="11">
        <v>365.03587663918591</v>
      </c>
      <c r="AI130" s="11">
        <v>479.53668339060283</v>
      </c>
      <c r="AJ130" s="11">
        <v>582.34078284583484</v>
      </c>
      <c r="AK130" s="11">
        <v>860.16831532135552</v>
      </c>
      <c r="AL130" s="11">
        <v>390.44130959272383</v>
      </c>
      <c r="AM130" s="19">
        <f t="shared" si="7"/>
        <v>8032.1077834678945</v>
      </c>
    </row>
    <row r="131" spans="1:39" x14ac:dyDescent="0.25">
      <c r="A131" s="9">
        <v>3</v>
      </c>
      <c r="B131" s="11">
        <v>0</v>
      </c>
      <c r="C131" s="11">
        <v>1</v>
      </c>
      <c r="D131" s="11">
        <v>7</v>
      </c>
      <c r="E131" s="11">
        <v>1</v>
      </c>
      <c r="F131" s="11">
        <v>3</v>
      </c>
      <c r="G131" s="11">
        <v>0</v>
      </c>
      <c r="H131" s="11">
        <v>6</v>
      </c>
      <c r="I131" s="11">
        <v>2</v>
      </c>
      <c r="J131" s="11">
        <v>7</v>
      </c>
      <c r="K131" s="11">
        <v>6</v>
      </c>
      <c r="L131" s="11">
        <v>2</v>
      </c>
      <c r="M131" s="11">
        <v>2</v>
      </c>
      <c r="N131" s="11">
        <v>9</v>
      </c>
      <c r="O131" s="11">
        <v>1</v>
      </c>
      <c r="P131" s="11">
        <v>6</v>
      </c>
      <c r="Q131" s="11">
        <v>7</v>
      </c>
      <c r="R131" s="11">
        <v>1</v>
      </c>
      <c r="S131" s="19">
        <f t="shared" si="6"/>
        <v>61</v>
      </c>
      <c r="U131" s="9">
        <v>3</v>
      </c>
      <c r="V131" s="11">
        <v>369.58563856439207</v>
      </c>
      <c r="W131" s="11">
        <v>532.13536877965566</v>
      </c>
      <c r="X131" s="11">
        <v>634.90355619415084</v>
      </c>
      <c r="Y131" s="11">
        <v>894.07004659288896</v>
      </c>
      <c r="Z131" s="11">
        <v>772.05380663350479</v>
      </c>
      <c r="AA131" s="11">
        <v>699.92520402151638</v>
      </c>
      <c r="AB131" s="11">
        <v>635.65863821408789</v>
      </c>
      <c r="AC131" s="11">
        <v>991.66283055383542</v>
      </c>
      <c r="AD131" s="11">
        <v>95.996070985723378</v>
      </c>
      <c r="AE131" s="11">
        <v>911.2937327663293</v>
      </c>
      <c r="AF131" s="11">
        <v>825.65905627617394</v>
      </c>
      <c r="AG131" s="11">
        <v>604.51550260747774</v>
      </c>
      <c r="AH131" s="11">
        <v>734.69506825757401</v>
      </c>
      <c r="AI131" s="11">
        <v>0</v>
      </c>
      <c r="AJ131" s="11">
        <v>923.45802967784346</v>
      </c>
      <c r="AK131" s="11">
        <v>877.8978618623953</v>
      </c>
      <c r="AL131" s="11">
        <v>75.493398498251992</v>
      </c>
      <c r="AM131" s="19">
        <f t="shared" si="7"/>
        <v>10579.003810485803</v>
      </c>
    </row>
    <row r="132" spans="1:39" x14ac:dyDescent="0.25">
      <c r="A132" s="9">
        <v>4</v>
      </c>
      <c r="B132" s="11">
        <v>1</v>
      </c>
      <c r="C132" s="11">
        <v>0</v>
      </c>
      <c r="D132" s="11">
        <v>2</v>
      </c>
      <c r="E132" s="11">
        <v>3</v>
      </c>
      <c r="F132" s="11">
        <v>5</v>
      </c>
      <c r="G132" s="11">
        <v>4</v>
      </c>
      <c r="H132" s="11">
        <v>1</v>
      </c>
      <c r="I132" s="11">
        <v>7</v>
      </c>
      <c r="J132" s="11">
        <v>3</v>
      </c>
      <c r="K132" s="11">
        <v>2</v>
      </c>
      <c r="L132" s="11">
        <v>5</v>
      </c>
      <c r="M132" s="11">
        <v>0</v>
      </c>
      <c r="N132" s="11">
        <v>0</v>
      </c>
      <c r="O132" s="11">
        <v>1</v>
      </c>
      <c r="P132" s="11">
        <v>0</v>
      </c>
      <c r="Q132" s="11">
        <v>8</v>
      </c>
      <c r="R132" s="11">
        <v>7</v>
      </c>
      <c r="S132" s="19">
        <f t="shared" si="6"/>
        <v>49</v>
      </c>
      <c r="U132" s="9">
        <v>4</v>
      </c>
      <c r="V132" s="11">
        <v>0</v>
      </c>
      <c r="W132" s="11">
        <v>906.54800096670022</v>
      </c>
      <c r="X132" s="11">
        <v>893.48776521330569</v>
      </c>
      <c r="Y132" s="11">
        <v>15.284249942593032</v>
      </c>
      <c r="Z132" s="11">
        <v>21.743681936082115</v>
      </c>
      <c r="AA132" s="11">
        <v>229.45645754015831</v>
      </c>
      <c r="AB132" s="11">
        <v>855.08133132850571</v>
      </c>
      <c r="AC132" s="11">
        <v>286.07823755908447</v>
      </c>
      <c r="AD132" s="11">
        <v>143.26838889820826</v>
      </c>
      <c r="AE132" s="11">
        <v>604.53237968076837</v>
      </c>
      <c r="AF132" s="11">
        <v>622.01310552426753</v>
      </c>
      <c r="AG132" s="11">
        <v>126.82978896381303</v>
      </c>
      <c r="AH132" s="11">
        <v>968.69972724947752</v>
      </c>
      <c r="AI132" s="11">
        <v>0</v>
      </c>
      <c r="AJ132" s="11">
        <v>469.74260125353237</v>
      </c>
      <c r="AK132" s="11">
        <v>129.19448715451543</v>
      </c>
      <c r="AL132" s="11">
        <v>870.18719870674727</v>
      </c>
      <c r="AM132" s="19">
        <f t="shared" si="7"/>
        <v>7142.1474019177595</v>
      </c>
    </row>
    <row r="133" spans="1:39" x14ac:dyDescent="0.25">
      <c r="A133" s="9">
        <v>5</v>
      </c>
      <c r="B133" s="11">
        <v>1</v>
      </c>
      <c r="C133" s="11">
        <v>0</v>
      </c>
      <c r="D133" s="11">
        <v>4</v>
      </c>
      <c r="E133" s="11">
        <v>9</v>
      </c>
      <c r="F133" s="11">
        <v>4</v>
      </c>
      <c r="G133" s="11">
        <v>7</v>
      </c>
      <c r="H133" s="11">
        <v>1</v>
      </c>
      <c r="I133" s="11">
        <v>6</v>
      </c>
      <c r="J133" s="11">
        <v>7</v>
      </c>
      <c r="K133" s="11">
        <v>6</v>
      </c>
      <c r="L133" s="11">
        <v>9</v>
      </c>
      <c r="M133" s="11">
        <v>7</v>
      </c>
      <c r="N133" s="11">
        <v>7</v>
      </c>
      <c r="O133" s="11">
        <v>2</v>
      </c>
      <c r="P133" s="11">
        <v>9</v>
      </c>
      <c r="Q133" s="11">
        <v>9</v>
      </c>
      <c r="R133" s="11">
        <v>4</v>
      </c>
      <c r="S133" s="19">
        <f t="shared" si="6"/>
        <v>92</v>
      </c>
      <c r="U133" s="9">
        <v>5</v>
      </c>
      <c r="V133" s="11">
        <v>439.40032659431984</v>
      </c>
      <c r="W133" s="11">
        <v>366.72058234545636</v>
      </c>
      <c r="X133" s="11">
        <v>3.8468310800064964</v>
      </c>
      <c r="Y133" s="11">
        <v>987.05794022206578</v>
      </c>
      <c r="Z133" s="11">
        <v>318.73368790825651</v>
      </c>
      <c r="AA133" s="11">
        <v>965.07526455512038</v>
      </c>
      <c r="AB133" s="11">
        <v>876.32577728810418</v>
      </c>
      <c r="AC133" s="11">
        <v>488.156046981163</v>
      </c>
      <c r="AD133" s="11">
        <v>177.59012475989488</v>
      </c>
      <c r="AE133" s="11">
        <v>0</v>
      </c>
      <c r="AF133" s="11">
        <v>636.3471256224642</v>
      </c>
      <c r="AG133" s="11">
        <v>107.8567450308785</v>
      </c>
      <c r="AH133" s="11">
        <v>99.104693865126762</v>
      </c>
      <c r="AI133" s="11">
        <v>862.14364595276584</v>
      </c>
      <c r="AJ133" s="11">
        <v>351.99500450792476</v>
      </c>
      <c r="AK133" s="11">
        <v>227.73503535503724</v>
      </c>
      <c r="AL133" s="11">
        <v>381.6844752036871</v>
      </c>
      <c r="AM133" s="19">
        <f t="shared" si="7"/>
        <v>7289.7733072722713</v>
      </c>
    </row>
    <row r="134" spans="1:39" x14ac:dyDescent="0.25">
      <c r="A134" s="9">
        <v>6</v>
      </c>
      <c r="B134" s="11">
        <v>8</v>
      </c>
      <c r="C134" s="11">
        <v>4</v>
      </c>
      <c r="D134" s="11">
        <v>3</v>
      </c>
      <c r="E134" s="11">
        <v>4</v>
      </c>
      <c r="F134" s="11">
        <v>8</v>
      </c>
      <c r="G134" s="11">
        <v>0</v>
      </c>
      <c r="H134" s="11">
        <v>4</v>
      </c>
      <c r="I134" s="11">
        <v>8</v>
      </c>
      <c r="J134" s="11">
        <v>9</v>
      </c>
      <c r="K134" s="11">
        <v>7</v>
      </c>
      <c r="L134" s="11">
        <v>9</v>
      </c>
      <c r="M134" s="11">
        <v>9</v>
      </c>
      <c r="N134" s="11">
        <v>2</v>
      </c>
      <c r="O134" s="11">
        <v>1</v>
      </c>
      <c r="P134" s="11">
        <v>6</v>
      </c>
      <c r="Q134" s="11">
        <v>8</v>
      </c>
      <c r="R134" s="11">
        <v>9</v>
      </c>
      <c r="S134" s="19">
        <f t="shared" si="6"/>
        <v>99</v>
      </c>
      <c r="U134" s="9">
        <v>6</v>
      </c>
      <c r="V134" s="11">
        <v>655.70993180272274</v>
      </c>
      <c r="W134" s="11">
        <v>570.54373239238373</v>
      </c>
      <c r="X134" s="11">
        <v>587.47565164125285</v>
      </c>
      <c r="Y134" s="11">
        <v>353.43838469746157</v>
      </c>
      <c r="Z134" s="11">
        <v>167.41281642066309</v>
      </c>
      <c r="AA134" s="11">
        <v>725.86725076532389</v>
      </c>
      <c r="AB134" s="11">
        <v>579.55457466539588</v>
      </c>
      <c r="AC134" s="11">
        <v>280.36270164901703</v>
      </c>
      <c r="AD134" s="11">
        <v>304.32661815603757</v>
      </c>
      <c r="AE134" s="11">
        <v>632.31169272439911</v>
      </c>
      <c r="AF134" s="11">
        <v>621.72028962456727</v>
      </c>
      <c r="AG134" s="11">
        <v>773.76528322003901</v>
      </c>
      <c r="AH134" s="11">
        <v>794.00019556614075</v>
      </c>
      <c r="AI134" s="11">
        <v>638.53151229502168</v>
      </c>
      <c r="AJ134" s="11">
        <v>602.13208383636106</v>
      </c>
      <c r="AK134" s="11">
        <v>535.8889508979704</v>
      </c>
      <c r="AL134" s="11">
        <v>920.16528593221108</v>
      </c>
      <c r="AM134" s="19">
        <f t="shared" si="7"/>
        <v>9743.2069562869692</v>
      </c>
    </row>
    <row r="135" spans="1:39" x14ac:dyDescent="0.25">
      <c r="A135" s="9">
        <v>7</v>
      </c>
      <c r="B135" s="11">
        <v>2</v>
      </c>
      <c r="C135" s="11">
        <v>8</v>
      </c>
      <c r="D135" s="11">
        <v>6</v>
      </c>
      <c r="E135" s="11">
        <v>7</v>
      </c>
      <c r="F135" s="11">
        <v>3</v>
      </c>
      <c r="G135" s="11">
        <v>2</v>
      </c>
      <c r="H135" s="11">
        <v>1</v>
      </c>
      <c r="I135" s="11">
        <v>6</v>
      </c>
      <c r="J135" s="11">
        <v>1</v>
      </c>
      <c r="K135" s="11">
        <v>4</v>
      </c>
      <c r="L135" s="11">
        <v>1</v>
      </c>
      <c r="M135" s="11">
        <v>0</v>
      </c>
      <c r="N135" s="11">
        <v>1</v>
      </c>
      <c r="O135" s="11">
        <v>5</v>
      </c>
      <c r="P135" s="11">
        <v>6</v>
      </c>
      <c r="Q135" s="11">
        <v>6</v>
      </c>
      <c r="R135" s="11">
        <v>9</v>
      </c>
      <c r="S135" s="19">
        <f t="shared" si="6"/>
        <v>68</v>
      </c>
      <c r="U135" s="9">
        <v>7</v>
      </c>
      <c r="V135" s="11">
        <v>943.73319874926187</v>
      </c>
      <c r="W135" s="11">
        <v>0</v>
      </c>
      <c r="X135" s="11">
        <v>907.90607816345175</v>
      </c>
      <c r="Y135" s="11">
        <v>146.7114091569629</v>
      </c>
      <c r="Z135" s="11">
        <v>874.75158843846873</v>
      </c>
      <c r="AA135" s="11">
        <v>278.50497123286476</v>
      </c>
      <c r="AB135" s="11">
        <v>993.54868121628658</v>
      </c>
      <c r="AC135" s="11">
        <v>597.25689475997751</v>
      </c>
      <c r="AD135" s="11">
        <v>366.7996921732605</v>
      </c>
      <c r="AE135" s="11">
        <v>792.67745632820925</v>
      </c>
      <c r="AF135" s="11">
        <v>832.7287821963597</v>
      </c>
      <c r="AG135" s="11">
        <v>941.920762020187</v>
      </c>
      <c r="AH135" s="11">
        <v>577.32787778395539</v>
      </c>
      <c r="AI135" s="11">
        <v>180.41151394494503</v>
      </c>
      <c r="AJ135" s="11">
        <v>621.90407355298703</v>
      </c>
      <c r="AK135" s="11">
        <v>574.46216120935856</v>
      </c>
      <c r="AL135" s="11">
        <v>394.34325737097242</v>
      </c>
      <c r="AM135" s="19">
        <f t="shared" si="7"/>
        <v>10024.988398297508</v>
      </c>
    </row>
    <row r="136" spans="1:39" x14ac:dyDescent="0.25">
      <c r="A136" s="9">
        <v>8</v>
      </c>
      <c r="B136" s="11">
        <v>0</v>
      </c>
      <c r="C136" s="11">
        <v>1</v>
      </c>
      <c r="D136" s="11">
        <v>9</v>
      </c>
      <c r="E136" s="11">
        <v>0</v>
      </c>
      <c r="F136" s="11">
        <v>3</v>
      </c>
      <c r="G136" s="11">
        <v>9</v>
      </c>
      <c r="H136" s="11">
        <v>5</v>
      </c>
      <c r="I136" s="11">
        <v>2</v>
      </c>
      <c r="J136" s="11">
        <v>7</v>
      </c>
      <c r="K136" s="11">
        <v>6</v>
      </c>
      <c r="L136" s="11">
        <v>2</v>
      </c>
      <c r="M136" s="11">
        <v>7</v>
      </c>
      <c r="N136" s="11">
        <v>4</v>
      </c>
      <c r="O136" s="11">
        <v>0</v>
      </c>
      <c r="P136" s="11">
        <v>4</v>
      </c>
      <c r="Q136" s="11">
        <v>2</v>
      </c>
      <c r="R136" s="11">
        <v>9</v>
      </c>
      <c r="S136" s="19">
        <f t="shared" si="6"/>
        <v>70</v>
      </c>
      <c r="U136" s="9">
        <v>8</v>
      </c>
      <c r="V136" s="11">
        <v>421.15250260744187</v>
      </c>
      <c r="W136" s="11">
        <v>143.00286790545991</v>
      </c>
      <c r="X136" s="11">
        <v>768.94681237450391</v>
      </c>
      <c r="Y136" s="11">
        <v>164.41904720082988</v>
      </c>
      <c r="Z136" s="11">
        <v>472.00766809040471</v>
      </c>
      <c r="AA136" s="11">
        <v>371.90422379962075</v>
      </c>
      <c r="AB136" s="11">
        <v>22.103560153559521</v>
      </c>
      <c r="AC136" s="11">
        <v>259.65975918724229</v>
      </c>
      <c r="AD136" s="11">
        <v>762.2998378128641</v>
      </c>
      <c r="AE136" s="11">
        <v>723.51665374817742</v>
      </c>
      <c r="AF136" s="11">
        <v>488.17010525426849</v>
      </c>
      <c r="AG136" s="11">
        <v>272.31841774980205</v>
      </c>
      <c r="AH136" s="11">
        <v>354.99641385681537</v>
      </c>
      <c r="AI136" s="11">
        <v>569.10340266878518</v>
      </c>
      <c r="AJ136" s="11">
        <v>65.407689881826883</v>
      </c>
      <c r="AK136" s="11">
        <v>848.06930754682014</v>
      </c>
      <c r="AL136" s="11">
        <v>32.40046864217949</v>
      </c>
      <c r="AM136" s="19">
        <f t="shared" si="7"/>
        <v>6739.4787384806023</v>
      </c>
    </row>
    <row r="137" spans="1:39" x14ac:dyDescent="0.25">
      <c r="A137" s="9">
        <v>9</v>
      </c>
      <c r="B137" s="11">
        <v>8</v>
      </c>
      <c r="C137" s="11">
        <v>1</v>
      </c>
      <c r="D137" s="11">
        <v>4</v>
      </c>
      <c r="E137" s="11">
        <v>1</v>
      </c>
      <c r="F137" s="11">
        <v>6</v>
      </c>
      <c r="G137" s="11">
        <v>8</v>
      </c>
      <c r="H137" s="11">
        <v>3</v>
      </c>
      <c r="I137" s="11">
        <v>0</v>
      </c>
      <c r="J137" s="11">
        <v>5</v>
      </c>
      <c r="K137" s="11">
        <v>8</v>
      </c>
      <c r="L137" s="11">
        <v>0</v>
      </c>
      <c r="M137" s="11">
        <v>7</v>
      </c>
      <c r="N137" s="11">
        <v>9</v>
      </c>
      <c r="O137" s="11">
        <v>7</v>
      </c>
      <c r="P137" s="11">
        <v>9</v>
      </c>
      <c r="Q137" s="11">
        <v>1</v>
      </c>
      <c r="R137" s="11">
        <v>4</v>
      </c>
      <c r="S137" s="19">
        <f t="shared" si="6"/>
        <v>81</v>
      </c>
      <c r="U137" s="9">
        <v>9</v>
      </c>
      <c r="V137" s="11">
        <v>0</v>
      </c>
      <c r="W137" s="11">
        <v>912.2863213387825</v>
      </c>
      <c r="X137" s="11">
        <v>281.09842786426873</v>
      </c>
      <c r="Y137" s="11">
        <v>703.24766970585279</v>
      </c>
      <c r="Z137" s="11">
        <v>304.69108799474611</v>
      </c>
      <c r="AA137" s="11">
        <v>343.57704948080834</v>
      </c>
      <c r="AB137" s="11">
        <v>566.72463948658822</v>
      </c>
      <c r="AC137" s="11">
        <v>560.23496455696773</v>
      </c>
      <c r="AD137" s="11">
        <v>407.601606428624</v>
      </c>
      <c r="AE137" s="11">
        <v>965.97500443640934</v>
      </c>
      <c r="AF137" s="11">
        <v>8.4613509330176981</v>
      </c>
      <c r="AG137" s="11">
        <v>926.47635849292794</v>
      </c>
      <c r="AH137" s="11">
        <v>864.28234977946624</v>
      </c>
      <c r="AI137" s="11">
        <v>950.48035934816949</v>
      </c>
      <c r="AJ137" s="11">
        <v>341.60194718376789</v>
      </c>
      <c r="AK137" s="11">
        <v>862.68754873893033</v>
      </c>
      <c r="AL137" s="11">
        <v>327.65244184680421</v>
      </c>
      <c r="AM137" s="19">
        <f t="shared" si="7"/>
        <v>9327.0791276161308</v>
      </c>
    </row>
    <row r="138" spans="1:39" x14ac:dyDescent="0.25">
      <c r="A138" s="9">
        <v>10</v>
      </c>
      <c r="B138" s="11">
        <v>1</v>
      </c>
      <c r="C138" s="11">
        <v>4</v>
      </c>
      <c r="D138" s="11">
        <v>2</v>
      </c>
      <c r="E138" s="11">
        <v>8</v>
      </c>
      <c r="F138" s="11">
        <v>3</v>
      </c>
      <c r="G138" s="11">
        <v>9</v>
      </c>
      <c r="H138" s="11">
        <v>4</v>
      </c>
      <c r="I138" s="11">
        <v>9</v>
      </c>
      <c r="J138" s="11">
        <v>2</v>
      </c>
      <c r="K138" s="11">
        <v>1</v>
      </c>
      <c r="L138" s="11">
        <v>0</v>
      </c>
      <c r="M138" s="11">
        <v>1</v>
      </c>
      <c r="N138" s="11">
        <v>5</v>
      </c>
      <c r="O138" s="11">
        <v>0</v>
      </c>
      <c r="P138" s="11">
        <v>3</v>
      </c>
      <c r="Q138" s="11">
        <v>6</v>
      </c>
      <c r="R138" s="11">
        <v>0</v>
      </c>
      <c r="S138" s="19">
        <f t="shared" si="6"/>
        <v>58</v>
      </c>
      <c r="U138" s="9">
        <v>10</v>
      </c>
      <c r="V138" s="11">
        <v>0</v>
      </c>
      <c r="W138" s="11">
        <v>505.92475154199747</v>
      </c>
      <c r="X138" s="11">
        <v>498.42723951948699</v>
      </c>
      <c r="Y138" s="11">
        <v>285.45000697200453</v>
      </c>
      <c r="Z138" s="11">
        <v>111.99547745880578</v>
      </c>
      <c r="AA138" s="11">
        <v>605.35345132664872</v>
      </c>
      <c r="AB138" s="11">
        <v>517.87244871516702</v>
      </c>
      <c r="AC138" s="11">
        <v>243.5956222462957</v>
      </c>
      <c r="AD138" s="11">
        <v>227.20965341744747</v>
      </c>
      <c r="AE138" s="11">
        <v>542.10251690069617</v>
      </c>
      <c r="AF138" s="11">
        <v>372.27201640871431</v>
      </c>
      <c r="AG138" s="11">
        <v>527.95293584743104</v>
      </c>
      <c r="AH138" s="11">
        <v>958.47647975255563</v>
      </c>
      <c r="AI138" s="11">
        <v>429.84092321831082</v>
      </c>
      <c r="AJ138" s="11">
        <v>688.09625366658952</v>
      </c>
      <c r="AK138" s="11">
        <v>0</v>
      </c>
      <c r="AL138" s="11">
        <v>974.06456945342381</v>
      </c>
      <c r="AM138" s="19">
        <f t="shared" si="7"/>
        <v>7488.6343464455758</v>
      </c>
    </row>
    <row r="139" spans="1:39" x14ac:dyDescent="0.25">
      <c r="A139" s="9">
        <v>11</v>
      </c>
      <c r="B139" s="11">
        <v>0</v>
      </c>
      <c r="C139" s="11">
        <v>0</v>
      </c>
      <c r="D139" s="11">
        <v>7</v>
      </c>
      <c r="E139" s="11">
        <v>7</v>
      </c>
      <c r="F139" s="11">
        <v>6</v>
      </c>
      <c r="G139" s="11">
        <v>1</v>
      </c>
      <c r="H139" s="11">
        <v>0</v>
      </c>
      <c r="I139" s="11">
        <v>6</v>
      </c>
      <c r="J139" s="11">
        <v>2</v>
      </c>
      <c r="K139" s="11">
        <v>4</v>
      </c>
      <c r="L139" s="11">
        <v>8</v>
      </c>
      <c r="M139" s="11">
        <v>0</v>
      </c>
      <c r="N139" s="11">
        <v>4</v>
      </c>
      <c r="O139" s="11">
        <v>5</v>
      </c>
      <c r="P139" s="11">
        <v>7</v>
      </c>
      <c r="Q139" s="11">
        <v>9</v>
      </c>
      <c r="R139" s="11">
        <v>1</v>
      </c>
      <c r="S139" s="19">
        <f t="shared" si="6"/>
        <v>67</v>
      </c>
      <c r="U139" s="9">
        <v>11</v>
      </c>
      <c r="V139" s="11">
        <v>577.59634635038697</v>
      </c>
      <c r="W139" s="11">
        <v>752.03356178095407</v>
      </c>
      <c r="X139" s="11">
        <v>472.77855294786951</v>
      </c>
      <c r="Y139" s="11">
        <v>767.77827603030494</v>
      </c>
      <c r="Z139" s="11">
        <v>396.0334348450977</v>
      </c>
      <c r="AA139" s="11">
        <v>658.45073745648949</v>
      </c>
      <c r="AB139" s="11">
        <v>125.67166730649504</v>
      </c>
      <c r="AC139" s="11">
        <v>850.50051542577762</v>
      </c>
      <c r="AD139" s="11">
        <v>578.9459940789759</v>
      </c>
      <c r="AE139" s="11">
        <v>653.44627516002652</v>
      </c>
      <c r="AF139" s="11">
        <v>773.24440137492604</v>
      </c>
      <c r="AG139" s="11">
        <v>194.42843496486873</v>
      </c>
      <c r="AH139" s="11">
        <v>251.87175152978648</v>
      </c>
      <c r="AI139" s="11">
        <v>135.8989624263892</v>
      </c>
      <c r="AJ139" s="11">
        <v>769.2161671971038</v>
      </c>
      <c r="AK139" s="11">
        <v>587.39544944536294</v>
      </c>
      <c r="AL139" s="11">
        <v>113.15462697264911</v>
      </c>
      <c r="AM139" s="19">
        <f t="shared" si="7"/>
        <v>8658.4451552934661</v>
      </c>
    </row>
    <row r="140" spans="1:39" x14ac:dyDescent="0.25">
      <c r="A140" s="9">
        <v>12</v>
      </c>
      <c r="B140" s="11">
        <v>0</v>
      </c>
      <c r="C140" s="11">
        <v>2</v>
      </c>
      <c r="D140" s="11">
        <v>7</v>
      </c>
      <c r="E140" s="11">
        <v>8</v>
      </c>
      <c r="F140" s="11">
        <v>7</v>
      </c>
      <c r="G140" s="11">
        <v>3</v>
      </c>
      <c r="H140" s="11">
        <v>1</v>
      </c>
      <c r="I140" s="11">
        <v>7</v>
      </c>
      <c r="J140" s="11">
        <v>3</v>
      </c>
      <c r="K140" s="11">
        <v>8</v>
      </c>
      <c r="L140" s="11">
        <v>5</v>
      </c>
      <c r="M140" s="11">
        <v>0</v>
      </c>
      <c r="N140" s="11">
        <v>7</v>
      </c>
      <c r="O140" s="11">
        <v>6</v>
      </c>
      <c r="P140" s="11">
        <v>7</v>
      </c>
      <c r="Q140" s="11">
        <v>9</v>
      </c>
      <c r="R140" s="11">
        <v>1</v>
      </c>
      <c r="S140" s="19">
        <f t="shared" si="6"/>
        <v>81</v>
      </c>
      <c r="U140" s="9">
        <v>12</v>
      </c>
      <c r="V140" s="11">
        <v>618.56085627092091</v>
      </c>
      <c r="W140" s="11">
        <v>494.75921397592191</v>
      </c>
      <c r="X140" s="11">
        <v>807.58634343239271</v>
      </c>
      <c r="Y140" s="11">
        <v>499.14896800241735</v>
      </c>
      <c r="Z140" s="11">
        <v>853.37182507927241</v>
      </c>
      <c r="AA140" s="11">
        <v>938.47879978293327</v>
      </c>
      <c r="AB140" s="11">
        <v>556.85391855621901</v>
      </c>
      <c r="AC140" s="11">
        <v>825.05809293630591</v>
      </c>
      <c r="AD140" s="11">
        <v>6.9532509191426728</v>
      </c>
      <c r="AE140" s="11">
        <v>178.97819179444775</v>
      </c>
      <c r="AF140" s="11">
        <v>596.50016856255741</v>
      </c>
      <c r="AG140" s="11">
        <v>0</v>
      </c>
      <c r="AH140" s="11">
        <v>90.834194729234483</v>
      </c>
      <c r="AI140" s="11">
        <v>868.27083108306169</v>
      </c>
      <c r="AJ140" s="11">
        <v>379.78560322418156</v>
      </c>
      <c r="AK140" s="11">
        <v>52.096205740232882</v>
      </c>
      <c r="AL140" s="11">
        <v>895.33357768635972</v>
      </c>
      <c r="AM140" s="19">
        <f t="shared" si="7"/>
        <v>8662.5700417756016</v>
      </c>
    </row>
    <row r="141" spans="1:39" x14ac:dyDescent="0.25">
      <c r="A141" s="9">
        <v>13</v>
      </c>
      <c r="B141" s="11">
        <v>4</v>
      </c>
      <c r="C141" s="11">
        <v>5</v>
      </c>
      <c r="D141" s="11">
        <v>8</v>
      </c>
      <c r="E141" s="11">
        <v>2</v>
      </c>
      <c r="F141" s="11">
        <v>10</v>
      </c>
      <c r="G141" s="11">
        <v>0</v>
      </c>
      <c r="H141" s="11">
        <v>7</v>
      </c>
      <c r="I141" s="11">
        <v>6</v>
      </c>
      <c r="J141" s="11">
        <v>7</v>
      </c>
      <c r="K141" s="11">
        <v>2</v>
      </c>
      <c r="L141" s="11">
        <v>2</v>
      </c>
      <c r="M141" s="11">
        <v>3</v>
      </c>
      <c r="N141" s="11">
        <v>2</v>
      </c>
      <c r="O141" s="11">
        <v>0</v>
      </c>
      <c r="P141" s="11">
        <v>8</v>
      </c>
      <c r="Q141" s="11">
        <v>0</v>
      </c>
      <c r="R141" s="11">
        <v>7</v>
      </c>
      <c r="S141" s="19">
        <f t="shared" si="6"/>
        <v>73</v>
      </c>
      <c r="U141" s="9">
        <v>13</v>
      </c>
      <c r="V141" s="11">
        <v>924.92588950901984</v>
      </c>
      <c r="W141" s="11">
        <v>115.16379230668949</v>
      </c>
      <c r="X141" s="11">
        <v>791.86562698770013</v>
      </c>
      <c r="Y141" s="11">
        <v>503.57042166390596</v>
      </c>
      <c r="Z141" s="11">
        <v>98.055488979053138</v>
      </c>
      <c r="AA141" s="11">
        <v>72.622076960397791</v>
      </c>
      <c r="AB141" s="11">
        <v>94.001017399685139</v>
      </c>
      <c r="AC141" s="11">
        <v>630.91278950306435</v>
      </c>
      <c r="AD141" s="11">
        <v>730.54677905634878</v>
      </c>
      <c r="AE141" s="11">
        <v>682.18805504950842</v>
      </c>
      <c r="AF141" s="11">
        <v>976.89571063492292</v>
      </c>
      <c r="AG141" s="11">
        <v>954.69832226247456</v>
      </c>
      <c r="AH141" s="11">
        <v>127.59496762817545</v>
      </c>
      <c r="AI141" s="11">
        <v>508.70067314864917</v>
      </c>
      <c r="AJ141" s="11">
        <v>443.05113443623378</v>
      </c>
      <c r="AK141" s="11">
        <v>910.76797988719545</v>
      </c>
      <c r="AL141" s="11">
        <v>611.65305941713177</v>
      </c>
      <c r="AM141" s="19">
        <f t="shared" si="7"/>
        <v>9177.2137848301572</v>
      </c>
    </row>
    <row r="142" spans="1:39" x14ac:dyDescent="0.25">
      <c r="A142" s="9">
        <v>14</v>
      </c>
      <c r="B142" s="11">
        <v>8</v>
      </c>
      <c r="C142" s="11">
        <v>7</v>
      </c>
      <c r="D142" s="11">
        <v>9</v>
      </c>
      <c r="E142" s="11">
        <v>0</v>
      </c>
      <c r="F142" s="11">
        <v>0</v>
      </c>
      <c r="G142" s="11">
        <v>1</v>
      </c>
      <c r="H142" s="11">
        <v>9</v>
      </c>
      <c r="I142" s="11">
        <v>0</v>
      </c>
      <c r="J142" s="11">
        <v>8</v>
      </c>
      <c r="K142" s="11">
        <v>1</v>
      </c>
      <c r="L142" s="11">
        <v>7</v>
      </c>
      <c r="M142" s="11">
        <v>7</v>
      </c>
      <c r="N142" s="11">
        <v>6</v>
      </c>
      <c r="O142" s="11">
        <v>1</v>
      </c>
      <c r="P142" s="11">
        <v>6</v>
      </c>
      <c r="Q142" s="11">
        <v>0</v>
      </c>
      <c r="R142" s="11">
        <v>7</v>
      </c>
      <c r="S142" s="19">
        <f t="shared" si="6"/>
        <v>77</v>
      </c>
      <c r="U142" s="9">
        <v>14</v>
      </c>
      <c r="V142" s="11">
        <v>870.77210100168418</v>
      </c>
      <c r="W142" s="11">
        <v>634.82329850505198</v>
      </c>
      <c r="X142" s="11">
        <v>54.735744134949307</v>
      </c>
      <c r="Y142" s="11">
        <v>452.76133763221247</v>
      </c>
      <c r="Z142" s="11">
        <v>566.45667069410922</v>
      </c>
      <c r="AA142" s="11">
        <v>595.96703737445512</v>
      </c>
      <c r="AB142" s="11">
        <v>184.51034381686316</v>
      </c>
      <c r="AC142" s="11">
        <v>0</v>
      </c>
      <c r="AD142" s="11">
        <v>532.38998772507045</v>
      </c>
      <c r="AE142" s="11">
        <v>25.101609207528796</v>
      </c>
      <c r="AF142" s="11">
        <v>183.20382864518837</v>
      </c>
      <c r="AG142" s="11">
        <v>408.58222916455588</v>
      </c>
      <c r="AH142" s="11">
        <v>189.18161582678184</v>
      </c>
      <c r="AI142" s="11">
        <v>374.29960658307192</v>
      </c>
      <c r="AJ142" s="11">
        <v>581.63861698051517</v>
      </c>
      <c r="AK142" s="11">
        <v>580.9154249847827</v>
      </c>
      <c r="AL142" s="11">
        <v>735.15871488031974</v>
      </c>
      <c r="AM142" s="19">
        <f t="shared" si="7"/>
        <v>6970.4981671571413</v>
      </c>
    </row>
    <row r="143" spans="1:39" x14ac:dyDescent="0.25">
      <c r="A143" s="9">
        <v>15</v>
      </c>
      <c r="B143" s="11">
        <v>2</v>
      </c>
      <c r="C143" s="11">
        <v>2</v>
      </c>
      <c r="D143" s="11">
        <v>1</v>
      </c>
      <c r="E143" s="11">
        <v>7</v>
      </c>
      <c r="F143" s="11">
        <v>8</v>
      </c>
      <c r="G143" s="11">
        <v>4</v>
      </c>
      <c r="H143" s="11">
        <v>3</v>
      </c>
      <c r="I143" s="11">
        <v>0</v>
      </c>
      <c r="J143" s="11">
        <v>5</v>
      </c>
      <c r="K143" s="11">
        <v>7</v>
      </c>
      <c r="L143" s="11">
        <v>5</v>
      </c>
      <c r="M143" s="11">
        <v>3</v>
      </c>
      <c r="N143" s="11">
        <v>4</v>
      </c>
      <c r="O143" s="11">
        <v>9</v>
      </c>
      <c r="P143" s="11">
        <v>3</v>
      </c>
      <c r="Q143" s="11">
        <v>3</v>
      </c>
      <c r="R143" s="11">
        <v>7</v>
      </c>
      <c r="S143" s="19">
        <f t="shared" si="6"/>
        <v>73</v>
      </c>
      <c r="U143" s="9">
        <v>15</v>
      </c>
      <c r="V143" s="11">
        <v>762.69886657243057</v>
      </c>
      <c r="W143" s="11">
        <v>977.77586543099505</v>
      </c>
      <c r="X143" s="11">
        <v>648.74877325740931</v>
      </c>
      <c r="Y143" s="11">
        <v>983.13974979158388</v>
      </c>
      <c r="Z143" s="11">
        <v>494.53839834468505</v>
      </c>
      <c r="AA143" s="11">
        <v>931.65428761186081</v>
      </c>
      <c r="AB143" s="11">
        <v>989.91215215467014</v>
      </c>
      <c r="AC143" s="11">
        <v>0</v>
      </c>
      <c r="AD143" s="11">
        <v>776.54507510608778</v>
      </c>
      <c r="AE143" s="11">
        <v>420.25121859503258</v>
      </c>
      <c r="AF143" s="11">
        <v>741.45333942249329</v>
      </c>
      <c r="AG143" s="11">
        <v>710.3361607572474</v>
      </c>
      <c r="AH143" s="11">
        <v>569.28458002428465</v>
      </c>
      <c r="AI143" s="11">
        <v>688.46008168319258</v>
      </c>
      <c r="AJ143" s="11">
        <v>818.97181196879887</v>
      </c>
      <c r="AK143" s="11">
        <v>221.09700875341974</v>
      </c>
      <c r="AL143" s="11">
        <v>589.92170493860522</v>
      </c>
      <c r="AM143" s="19">
        <f t="shared" si="7"/>
        <v>11324.789074412798</v>
      </c>
    </row>
    <row r="144" spans="1:39" x14ac:dyDescent="0.25">
      <c r="A144" s="9">
        <v>16</v>
      </c>
      <c r="B144" s="11">
        <v>2</v>
      </c>
      <c r="C144" s="11">
        <v>7</v>
      </c>
      <c r="D144" s="11">
        <v>5</v>
      </c>
      <c r="E144" s="11">
        <v>6</v>
      </c>
      <c r="F144" s="11">
        <v>7</v>
      </c>
      <c r="G144" s="11">
        <v>0</v>
      </c>
      <c r="H144" s="11">
        <v>3</v>
      </c>
      <c r="I144" s="11">
        <v>4</v>
      </c>
      <c r="J144" s="11">
        <v>2</v>
      </c>
      <c r="K144" s="11">
        <v>3</v>
      </c>
      <c r="L144" s="11">
        <v>7</v>
      </c>
      <c r="M144" s="11">
        <v>2</v>
      </c>
      <c r="N144" s="11">
        <v>9</v>
      </c>
      <c r="O144" s="11">
        <v>6</v>
      </c>
      <c r="P144" s="11">
        <v>5</v>
      </c>
      <c r="Q144" s="11">
        <v>0</v>
      </c>
      <c r="R144" s="11">
        <v>6</v>
      </c>
      <c r="S144" s="19">
        <f t="shared" si="6"/>
        <v>74</v>
      </c>
      <c r="U144" s="9">
        <v>16</v>
      </c>
      <c r="V144" s="11">
        <v>213.59073353963976</v>
      </c>
      <c r="W144" s="11">
        <v>963.73950517732374</v>
      </c>
      <c r="X144" s="11">
        <v>349.03650179540205</v>
      </c>
      <c r="Y144" s="11">
        <v>880.48136561586239</v>
      </c>
      <c r="Z144" s="11">
        <v>518.157287208291</v>
      </c>
      <c r="AA144" s="11">
        <v>848.49810488535695</v>
      </c>
      <c r="AB144" s="11">
        <v>432.5699979874903</v>
      </c>
      <c r="AC144" s="11">
        <v>583.82263520280833</v>
      </c>
      <c r="AD144" s="11">
        <v>663.89287380803671</v>
      </c>
      <c r="AE144" s="11">
        <v>580.22005686553848</v>
      </c>
      <c r="AF144" s="11">
        <v>370.98258813339356</v>
      </c>
      <c r="AG144" s="11">
        <v>710.05104336766021</v>
      </c>
      <c r="AH144" s="11">
        <v>280.43285691574692</v>
      </c>
      <c r="AI144" s="11">
        <v>863.69532454593514</v>
      </c>
      <c r="AJ144" s="11">
        <v>517.95823138718322</v>
      </c>
      <c r="AK144" s="11">
        <v>483.2671239795161</v>
      </c>
      <c r="AL144" s="11">
        <v>838.62114734148258</v>
      </c>
      <c r="AM144" s="19">
        <f t="shared" si="7"/>
        <v>10099.017377756667</v>
      </c>
    </row>
    <row r="145" spans="1:39" x14ac:dyDescent="0.25">
      <c r="A145" s="9">
        <v>17</v>
      </c>
      <c r="B145" s="11">
        <v>8</v>
      </c>
      <c r="C145" s="11">
        <v>9</v>
      </c>
      <c r="D145" s="11">
        <v>9</v>
      </c>
      <c r="E145" s="11">
        <v>5</v>
      </c>
      <c r="F145" s="11">
        <v>2</v>
      </c>
      <c r="G145" s="11">
        <v>4</v>
      </c>
      <c r="H145" s="11">
        <v>5</v>
      </c>
      <c r="I145" s="11">
        <v>8</v>
      </c>
      <c r="J145" s="11">
        <v>1</v>
      </c>
      <c r="K145" s="11">
        <v>7</v>
      </c>
      <c r="L145" s="11">
        <v>3</v>
      </c>
      <c r="M145" s="11">
        <v>6</v>
      </c>
      <c r="N145" s="11">
        <v>9</v>
      </c>
      <c r="O145" s="11">
        <v>7</v>
      </c>
      <c r="P145" s="11">
        <v>8</v>
      </c>
      <c r="Q145" s="11">
        <v>9</v>
      </c>
      <c r="R145" s="11">
        <v>3</v>
      </c>
      <c r="S145" s="19">
        <f t="shared" si="6"/>
        <v>103</v>
      </c>
      <c r="U145" s="9">
        <v>17</v>
      </c>
      <c r="V145" s="11">
        <v>662.53816689506232</v>
      </c>
      <c r="W145" s="11">
        <v>439.47141086671184</v>
      </c>
      <c r="X145" s="11">
        <v>0</v>
      </c>
      <c r="Y145" s="11">
        <v>890.67109405674501</v>
      </c>
      <c r="Z145" s="11">
        <v>472.84521851918538</v>
      </c>
      <c r="AA145" s="11">
        <v>664.17354291065772</v>
      </c>
      <c r="AB145" s="11">
        <v>336.47231549714138</v>
      </c>
      <c r="AC145" s="11">
        <v>908.14658371586199</v>
      </c>
      <c r="AD145" s="11">
        <v>432.61411568892851</v>
      </c>
      <c r="AE145" s="11">
        <v>797.08044653515435</v>
      </c>
      <c r="AF145" s="11">
        <v>114.01151550214905</v>
      </c>
      <c r="AG145" s="11">
        <v>83.951312999012814</v>
      </c>
      <c r="AH145" s="11">
        <v>614.06859409118044</v>
      </c>
      <c r="AI145" s="11">
        <v>984.69792948872816</v>
      </c>
      <c r="AJ145" s="11">
        <v>724.82984108133644</v>
      </c>
      <c r="AK145" s="11">
        <v>351.61506404067313</v>
      </c>
      <c r="AL145" s="11">
        <v>242.52409578509858</v>
      </c>
      <c r="AM145" s="19">
        <f t="shared" si="7"/>
        <v>8719.7112476736293</v>
      </c>
    </row>
    <row r="146" spans="1:39" x14ac:dyDescent="0.25">
      <c r="A146" s="9">
        <v>18</v>
      </c>
      <c r="B146" s="11">
        <v>7</v>
      </c>
      <c r="C146" s="11">
        <v>7</v>
      </c>
      <c r="D146" s="11">
        <v>1</v>
      </c>
      <c r="E146" s="11">
        <v>5</v>
      </c>
      <c r="F146" s="11">
        <v>2</v>
      </c>
      <c r="G146" s="11">
        <v>2</v>
      </c>
      <c r="H146" s="11">
        <v>8</v>
      </c>
      <c r="I146" s="11">
        <v>8</v>
      </c>
      <c r="J146" s="11">
        <v>9</v>
      </c>
      <c r="K146" s="11">
        <v>1</v>
      </c>
      <c r="L146" s="11">
        <v>5</v>
      </c>
      <c r="M146" s="11">
        <v>6</v>
      </c>
      <c r="N146" s="11">
        <v>1</v>
      </c>
      <c r="O146" s="11">
        <v>0</v>
      </c>
      <c r="P146" s="11">
        <v>1</v>
      </c>
      <c r="Q146" s="11">
        <v>7</v>
      </c>
      <c r="R146" s="11">
        <v>4</v>
      </c>
      <c r="S146" s="19">
        <f t="shared" si="6"/>
        <v>74</v>
      </c>
      <c r="U146" s="9">
        <v>18</v>
      </c>
      <c r="V146" s="11">
        <v>957.54308922278244</v>
      </c>
      <c r="W146" s="11">
        <v>962.28578638713748</v>
      </c>
      <c r="X146" s="11">
        <v>970.53509382103573</v>
      </c>
      <c r="Y146" s="11">
        <v>764.62342794032315</v>
      </c>
      <c r="Z146" s="11">
        <v>577.69944383370148</v>
      </c>
      <c r="AA146" s="11">
        <v>225.85960564651009</v>
      </c>
      <c r="AB146" s="11">
        <v>294.73104150857745</v>
      </c>
      <c r="AC146" s="11">
        <v>117.96391287090069</v>
      </c>
      <c r="AD146" s="11">
        <v>811.67804952005656</v>
      </c>
      <c r="AE146" s="11">
        <v>938.61337003220137</v>
      </c>
      <c r="AF146" s="11">
        <v>538.57662697169485</v>
      </c>
      <c r="AG146" s="11">
        <v>609.99873022447252</v>
      </c>
      <c r="AH146" s="11">
        <v>0</v>
      </c>
      <c r="AI146" s="11">
        <v>766.11613503997694</v>
      </c>
      <c r="AJ146" s="11">
        <v>201.766375995853</v>
      </c>
      <c r="AK146" s="11">
        <v>250.80892061893056</v>
      </c>
      <c r="AL146" s="11">
        <v>585.0840741045123</v>
      </c>
      <c r="AM146" s="19">
        <f t="shared" si="7"/>
        <v>9573.8836837386662</v>
      </c>
    </row>
    <row r="147" spans="1:39" x14ac:dyDescent="0.25">
      <c r="A147" s="9">
        <v>19</v>
      </c>
      <c r="B147" s="11">
        <v>1</v>
      </c>
      <c r="C147" s="11">
        <v>2</v>
      </c>
      <c r="D147" s="11">
        <v>0</v>
      </c>
      <c r="E147" s="11">
        <v>9</v>
      </c>
      <c r="F147" s="11">
        <v>0</v>
      </c>
      <c r="G147" s="11">
        <v>4</v>
      </c>
      <c r="H147" s="11">
        <v>7</v>
      </c>
      <c r="I147" s="11">
        <v>6</v>
      </c>
      <c r="J147" s="11">
        <v>9</v>
      </c>
      <c r="K147" s="11">
        <v>1</v>
      </c>
      <c r="L147" s="11">
        <v>0</v>
      </c>
      <c r="M147" s="11">
        <v>9</v>
      </c>
      <c r="N147" s="11">
        <v>7</v>
      </c>
      <c r="O147" s="11">
        <v>6</v>
      </c>
      <c r="P147" s="11">
        <v>0</v>
      </c>
      <c r="Q147" s="11">
        <v>4</v>
      </c>
      <c r="R147" s="11">
        <v>6</v>
      </c>
      <c r="S147" s="19">
        <f t="shared" si="6"/>
        <v>71</v>
      </c>
      <c r="U147" s="9">
        <v>19</v>
      </c>
      <c r="V147" s="11">
        <v>16.01293977837015</v>
      </c>
      <c r="W147" s="11">
        <v>456.21445264647764</v>
      </c>
      <c r="X147" s="11">
        <v>464.69434020895028</v>
      </c>
      <c r="Y147" s="11">
        <v>680.58976838354408</v>
      </c>
      <c r="Z147" s="11">
        <v>799.52362633703206</v>
      </c>
      <c r="AA147" s="11">
        <v>42.54494908767392</v>
      </c>
      <c r="AB147" s="11">
        <v>967.44241358439081</v>
      </c>
      <c r="AC147" s="11">
        <v>727.83121849287033</v>
      </c>
      <c r="AD147" s="11">
        <v>725.2669289923715</v>
      </c>
      <c r="AE147" s="11">
        <v>17.098587180361278</v>
      </c>
      <c r="AF147" s="11">
        <v>230.39395514130922</v>
      </c>
      <c r="AG147" s="11">
        <v>793.50317974950917</v>
      </c>
      <c r="AH147" s="11">
        <v>0</v>
      </c>
      <c r="AI147" s="11">
        <v>462.74558944169053</v>
      </c>
      <c r="AJ147" s="11">
        <v>879.18646211349323</v>
      </c>
      <c r="AK147" s="11">
        <v>282.6593607781611</v>
      </c>
      <c r="AL147" s="11">
        <v>687.84304611546884</v>
      </c>
      <c r="AM147" s="19">
        <f t="shared" si="7"/>
        <v>8233.5508180316756</v>
      </c>
    </row>
    <row r="148" spans="1:39" x14ac:dyDescent="0.25">
      <c r="A148" s="9">
        <v>20</v>
      </c>
      <c r="B148" s="11">
        <v>1</v>
      </c>
      <c r="C148" s="11">
        <v>7</v>
      </c>
      <c r="D148" s="11">
        <v>0</v>
      </c>
      <c r="E148" s="11">
        <v>0</v>
      </c>
      <c r="F148" s="11">
        <v>3</v>
      </c>
      <c r="G148" s="11">
        <v>8</v>
      </c>
      <c r="H148" s="11">
        <v>9</v>
      </c>
      <c r="I148" s="11">
        <v>2</v>
      </c>
      <c r="J148" s="11">
        <v>6</v>
      </c>
      <c r="K148" s="11">
        <v>3</v>
      </c>
      <c r="L148" s="11">
        <v>9</v>
      </c>
      <c r="M148" s="11">
        <v>1</v>
      </c>
      <c r="N148" s="11">
        <v>3</v>
      </c>
      <c r="O148" s="11">
        <v>5</v>
      </c>
      <c r="P148" s="11">
        <v>8</v>
      </c>
      <c r="Q148" s="11">
        <v>2</v>
      </c>
      <c r="R148" s="11">
        <v>3</v>
      </c>
      <c r="S148" s="19">
        <f t="shared" si="6"/>
        <v>70</v>
      </c>
      <c r="U148" s="9">
        <v>20</v>
      </c>
      <c r="V148" s="11">
        <v>225.03565698896034</v>
      </c>
      <c r="W148" s="11">
        <v>916.14471157396804</v>
      </c>
      <c r="X148" s="11">
        <v>238.64846369930714</v>
      </c>
      <c r="Y148" s="11">
        <v>295.26477758157722</v>
      </c>
      <c r="Z148" s="11">
        <v>374.53266418837262</v>
      </c>
      <c r="AA148" s="11">
        <v>180.39432360949979</v>
      </c>
      <c r="AB148" s="11">
        <v>669.82302396117893</v>
      </c>
      <c r="AC148" s="11">
        <v>394.6081621547155</v>
      </c>
      <c r="AD148" s="11">
        <v>891.25477119896664</v>
      </c>
      <c r="AE148" s="11">
        <v>534.81537308720794</v>
      </c>
      <c r="AF148" s="11">
        <v>797.40638318475521</v>
      </c>
      <c r="AG148" s="11">
        <v>946.87978284794315</v>
      </c>
      <c r="AH148" s="11">
        <v>373.11774696382037</v>
      </c>
      <c r="AI148" s="11">
        <v>733.7964063156893</v>
      </c>
      <c r="AJ148" s="11">
        <v>242.77435685108716</v>
      </c>
      <c r="AK148" s="11">
        <v>731.53326187260222</v>
      </c>
      <c r="AL148" s="11">
        <v>549.99156216694109</v>
      </c>
      <c r="AM148" s="19">
        <f t="shared" si="7"/>
        <v>9096.0214282465913</v>
      </c>
    </row>
    <row r="149" spans="1:39" x14ac:dyDescent="0.25">
      <c r="A149" s="9">
        <v>21</v>
      </c>
      <c r="B149" s="11">
        <v>3</v>
      </c>
      <c r="C149" s="11">
        <v>6</v>
      </c>
      <c r="D149" s="11">
        <v>5</v>
      </c>
      <c r="E149" s="11">
        <v>5</v>
      </c>
      <c r="F149" s="11">
        <v>7</v>
      </c>
      <c r="G149" s="11">
        <v>0</v>
      </c>
      <c r="H149" s="11">
        <v>8</v>
      </c>
      <c r="I149" s="11">
        <v>6</v>
      </c>
      <c r="J149" s="11">
        <v>0</v>
      </c>
      <c r="K149" s="11">
        <v>4</v>
      </c>
      <c r="L149" s="11">
        <v>7</v>
      </c>
      <c r="M149" s="11">
        <v>7</v>
      </c>
      <c r="N149" s="11">
        <v>6</v>
      </c>
      <c r="O149" s="11">
        <v>7</v>
      </c>
      <c r="P149" s="11">
        <v>5</v>
      </c>
      <c r="Q149" s="11">
        <v>3</v>
      </c>
      <c r="R149" s="11">
        <v>3</v>
      </c>
      <c r="S149" s="19">
        <f t="shared" si="6"/>
        <v>82</v>
      </c>
      <c r="U149" s="9">
        <v>21</v>
      </c>
      <c r="V149" s="11">
        <v>100.98939354960102</v>
      </c>
      <c r="W149" s="11">
        <v>991.81390073110208</v>
      </c>
      <c r="X149" s="11">
        <v>882.93215242250164</v>
      </c>
      <c r="Y149" s="11">
        <v>376.5595493896696</v>
      </c>
      <c r="Z149" s="11">
        <v>0</v>
      </c>
      <c r="AA149" s="11">
        <v>843.91192825360599</v>
      </c>
      <c r="AB149" s="11">
        <v>603.36045359970274</v>
      </c>
      <c r="AC149" s="11">
        <v>117.15392066192997</v>
      </c>
      <c r="AD149" s="11">
        <v>924.9560918827126</v>
      </c>
      <c r="AE149" s="11">
        <v>516.70688214843267</v>
      </c>
      <c r="AF149" s="11">
        <v>315.74260349569283</v>
      </c>
      <c r="AG149" s="11">
        <v>527.86032804478941</v>
      </c>
      <c r="AH149" s="11">
        <v>702.11788254055591</v>
      </c>
      <c r="AI149" s="11">
        <v>360.77096718573989</v>
      </c>
      <c r="AJ149" s="11">
        <v>716.61892208533675</v>
      </c>
      <c r="AK149" s="11">
        <v>929.21595641461136</v>
      </c>
      <c r="AL149" s="11">
        <v>590.8136247203787</v>
      </c>
      <c r="AM149" s="19">
        <f t="shared" si="7"/>
        <v>9501.524557126364</v>
      </c>
    </row>
    <row r="150" spans="1:39" x14ac:dyDescent="0.25">
      <c r="A150" s="9">
        <v>22</v>
      </c>
      <c r="B150" s="11">
        <v>6</v>
      </c>
      <c r="C150" s="11">
        <v>5</v>
      </c>
      <c r="D150" s="11">
        <v>8</v>
      </c>
      <c r="E150" s="11">
        <v>4</v>
      </c>
      <c r="F150" s="11">
        <v>0</v>
      </c>
      <c r="G150" s="11">
        <v>2</v>
      </c>
      <c r="H150" s="11">
        <v>9</v>
      </c>
      <c r="I150" s="11">
        <v>0</v>
      </c>
      <c r="J150" s="11">
        <v>9</v>
      </c>
      <c r="K150" s="11">
        <v>0</v>
      </c>
      <c r="L150" s="11">
        <v>1</v>
      </c>
      <c r="M150" s="11">
        <v>8</v>
      </c>
      <c r="N150" s="11">
        <v>4</v>
      </c>
      <c r="O150" s="11">
        <v>9</v>
      </c>
      <c r="P150" s="11">
        <v>7</v>
      </c>
      <c r="Q150" s="11">
        <v>8</v>
      </c>
      <c r="R150" s="11">
        <v>5</v>
      </c>
      <c r="S150" s="19">
        <f t="shared" si="6"/>
        <v>85</v>
      </c>
      <c r="U150" s="9">
        <v>22</v>
      </c>
      <c r="V150" s="11">
        <v>276.39711366286059</v>
      </c>
      <c r="W150" s="11">
        <v>845.66068408929698</v>
      </c>
      <c r="X150" s="11">
        <v>322.61129678304877</v>
      </c>
      <c r="Y150" s="11">
        <v>629.89093729871456</v>
      </c>
      <c r="Z150" s="11">
        <v>468.74573639267027</v>
      </c>
      <c r="AA150" s="11">
        <v>78.490789387164583</v>
      </c>
      <c r="AB150" s="11">
        <v>891.78427487370925</v>
      </c>
      <c r="AC150" s="11">
        <v>652.84585991317431</v>
      </c>
      <c r="AD150" s="11">
        <v>54.761703402300576</v>
      </c>
      <c r="AE150" s="11">
        <v>955.07030046882312</v>
      </c>
      <c r="AF150" s="11">
        <v>12.746449233132395</v>
      </c>
      <c r="AG150" s="11">
        <v>114.57169141232404</v>
      </c>
      <c r="AH150" s="11">
        <v>929.4976405327518</v>
      </c>
      <c r="AI150" s="11">
        <v>627.1879976444344</v>
      </c>
      <c r="AJ150" s="11">
        <v>616.50705112997287</v>
      </c>
      <c r="AK150" s="11">
        <v>813.93143447839054</v>
      </c>
      <c r="AL150" s="11">
        <v>240.13482534979636</v>
      </c>
      <c r="AM150" s="19">
        <f t="shared" si="7"/>
        <v>8530.8357860525648</v>
      </c>
    </row>
    <row r="151" spans="1:39" x14ac:dyDescent="0.25">
      <c r="A151" s="9">
        <v>23</v>
      </c>
      <c r="B151" s="11">
        <v>0</v>
      </c>
      <c r="C151" s="11">
        <v>3</v>
      </c>
      <c r="D151" s="11">
        <v>5</v>
      </c>
      <c r="E151" s="11">
        <v>8</v>
      </c>
      <c r="F151" s="11">
        <v>8</v>
      </c>
      <c r="G151" s="11">
        <v>3</v>
      </c>
      <c r="H151" s="11">
        <v>3</v>
      </c>
      <c r="I151" s="11">
        <v>8</v>
      </c>
      <c r="J151" s="11">
        <v>3</v>
      </c>
      <c r="K151" s="11">
        <v>8</v>
      </c>
      <c r="L151" s="11">
        <v>9</v>
      </c>
      <c r="M151" s="11">
        <v>8</v>
      </c>
      <c r="N151" s="11">
        <v>1</v>
      </c>
      <c r="O151" s="11">
        <v>0</v>
      </c>
      <c r="P151" s="11">
        <v>3</v>
      </c>
      <c r="Q151" s="11">
        <v>9</v>
      </c>
      <c r="R151" s="11">
        <v>5</v>
      </c>
      <c r="S151" s="19">
        <f t="shared" si="6"/>
        <v>84</v>
      </c>
      <c r="U151" s="9">
        <v>23</v>
      </c>
      <c r="V151" s="11">
        <v>303.67520013238772</v>
      </c>
      <c r="W151" s="11">
        <v>947.55222746988181</v>
      </c>
      <c r="X151" s="11">
        <v>337.89091324946497</v>
      </c>
      <c r="Y151" s="11">
        <v>210.96347786841662</v>
      </c>
      <c r="Z151" s="11">
        <v>671.51943371546645</v>
      </c>
      <c r="AA151" s="11">
        <v>597.38286852164595</v>
      </c>
      <c r="AB151" s="11">
        <v>68.344230552010558</v>
      </c>
      <c r="AC151" s="11">
        <v>330.73093367544647</v>
      </c>
      <c r="AD151" s="11">
        <v>991.93906679246948</v>
      </c>
      <c r="AE151" s="11">
        <v>247.29025817671589</v>
      </c>
      <c r="AF151" s="11">
        <v>0</v>
      </c>
      <c r="AG151" s="11">
        <v>590.53713590119355</v>
      </c>
      <c r="AH151" s="11">
        <v>783.53967548597916</v>
      </c>
      <c r="AI151" s="11">
        <v>316.17224169819536</v>
      </c>
      <c r="AJ151" s="11">
        <v>545.37266889994964</v>
      </c>
      <c r="AK151" s="11">
        <v>422.74417328761092</v>
      </c>
      <c r="AL151" s="11">
        <v>35.997544161927578</v>
      </c>
      <c r="AM151" s="19">
        <f t="shared" si="7"/>
        <v>7401.6520495887626</v>
      </c>
    </row>
    <row r="152" spans="1:39" x14ac:dyDescent="0.25">
      <c r="A152" s="9">
        <v>24</v>
      </c>
      <c r="B152" s="11">
        <v>2</v>
      </c>
      <c r="C152" s="11">
        <v>4</v>
      </c>
      <c r="D152" s="11">
        <v>4</v>
      </c>
      <c r="E152" s="11">
        <v>4</v>
      </c>
      <c r="F152" s="11">
        <v>6</v>
      </c>
      <c r="G152" s="11">
        <v>4</v>
      </c>
      <c r="H152" s="11">
        <v>2</v>
      </c>
      <c r="I152" s="11">
        <v>5</v>
      </c>
      <c r="J152" s="11">
        <v>2</v>
      </c>
      <c r="K152" s="11">
        <v>5</v>
      </c>
      <c r="L152" s="11">
        <v>5</v>
      </c>
      <c r="M152" s="11">
        <v>4</v>
      </c>
      <c r="N152" s="11">
        <v>3</v>
      </c>
      <c r="O152" s="11">
        <v>0</v>
      </c>
      <c r="P152" s="11">
        <v>0</v>
      </c>
      <c r="Q152" s="11">
        <v>4</v>
      </c>
      <c r="R152" s="11">
        <v>8</v>
      </c>
      <c r="S152" s="19">
        <f t="shared" si="6"/>
        <v>62</v>
      </c>
      <c r="U152" s="9">
        <v>24</v>
      </c>
      <c r="V152" s="11">
        <v>317.27487646112382</v>
      </c>
      <c r="W152" s="11">
        <v>11.811365008610686</v>
      </c>
      <c r="X152" s="11">
        <v>244.47800041852207</v>
      </c>
      <c r="Y152" s="11">
        <v>174.3623663802727</v>
      </c>
      <c r="Z152" s="11">
        <v>921.59399794417334</v>
      </c>
      <c r="AA152" s="11">
        <v>230.0830471274632</v>
      </c>
      <c r="AB152" s="11">
        <v>325.23215711768728</v>
      </c>
      <c r="AC152" s="11">
        <v>270.20700305784726</v>
      </c>
      <c r="AD152" s="11">
        <v>866.14775869643938</v>
      </c>
      <c r="AE152" s="11">
        <v>758.43687746885996</v>
      </c>
      <c r="AF152" s="11">
        <v>779.39243035520872</v>
      </c>
      <c r="AG152" s="11">
        <v>21.539252217984362</v>
      </c>
      <c r="AH152" s="11">
        <v>251.13611273472492</v>
      </c>
      <c r="AI152" s="11">
        <v>211.33144807344172</v>
      </c>
      <c r="AJ152" s="11">
        <v>441.71910862671547</v>
      </c>
      <c r="AK152" s="11">
        <v>760.15331780091458</v>
      </c>
      <c r="AL152" s="11">
        <v>518.23095081299039</v>
      </c>
      <c r="AM152" s="19">
        <f t="shared" si="7"/>
        <v>7103.1300703029801</v>
      </c>
    </row>
    <row r="153" spans="1:39" x14ac:dyDescent="0.25">
      <c r="A153" s="9">
        <v>25</v>
      </c>
      <c r="B153" s="11">
        <v>8</v>
      </c>
      <c r="C153" s="11">
        <v>3</v>
      </c>
      <c r="D153" s="11">
        <v>9</v>
      </c>
      <c r="E153" s="11">
        <v>2</v>
      </c>
      <c r="F153" s="11">
        <v>4</v>
      </c>
      <c r="G153" s="11">
        <v>0</v>
      </c>
      <c r="H153" s="11">
        <v>7</v>
      </c>
      <c r="I153" s="11">
        <v>6</v>
      </c>
      <c r="J153" s="11">
        <v>4</v>
      </c>
      <c r="K153" s="11">
        <v>6</v>
      </c>
      <c r="L153" s="11">
        <v>5</v>
      </c>
      <c r="M153" s="11">
        <v>6</v>
      </c>
      <c r="N153" s="11">
        <v>4</v>
      </c>
      <c r="O153" s="11">
        <v>3</v>
      </c>
      <c r="P153" s="11">
        <v>7</v>
      </c>
      <c r="Q153" s="11">
        <v>8</v>
      </c>
      <c r="R153" s="11">
        <v>9</v>
      </c>
      <c r="S153" s="19">
        <f t="shared" si="6"/>
        <v>91</v>
      </c>
      <c r="U153" s="9">
        <v>25</v>
      </c>
      <c r="V153" s="11">
        <v>0</v>
      </c>
      <c r="W153" s="11">
        <v>419.68602909680067</v>
      </c>
      <c r="X153" s="11">
        <v>520.18868099905353</v>
      </c>
      <c r="Y153" s="11">
        <v>468.02360819434222</v>
      </c>
      <c r="Z153" s="11">
        <v>675.67595380396824</v>
      </c>
      <c r="AA153" s="11">
        <v>200.5725421681378</v>
      </c>
      <c r="AB153" s="11">
        <v>366.86042978671583</v>
      </c>
      <c r="AC153" s="11">
        <v>81.039099658014706</v>
      </c>
      <c r="AD153" s="11">
        <v>375.25628473314407</v>
      </c>
      <c r="AE153" s="11">
        <v>165.35552361322058</v>
      </c>
      <c r="AF153" s="11">
        <v>24.436740293478088</v>
      </c>
      <c r="AG153" s="11">
        <v>672.53983210252875</v>
      </c>
      <c r="AH153" s="11">
        <v>583.30378197978303</v>
      </c>
      <c r="AI153" s="11">
        <v>30.869300101768804</v>
      </c>
      <c r="AJ153" s="11">
        <v>648.53259311422698</v>
      </c>
      <c r="AK153" s="11">
        <v>474.66948388096017</v>
      </c>
      <c r="AL153" s="11">
        <v>791.56299554583291</v>
      </c>
      <c r="AM153" s="19">
        <f t="shared" si="7"/>
        <v>6498.5728790719759</v>
      </c>
    </row>
    <row r="154" spans="1:39" x14ac:dyDescent="0.25">
      <c r="A154" s="9">
        <v>26</v>
      </c>
      <c r="B154" s="11">
        <v>4</v>
      </c>
      <c r="C154" s="11">
        <v>5</v>
      </c>
      <c r="D154" s="11">
        <v>1</v>
      </c>
      <c r="E154" s="11">
        <v>9</v>
      </c>
      <c r="F154" s="11">
        <v>7</v>
      </c>
      <c r="G154" s="11">
        <v>7</v>
      </c>
      <c r="H154" s="11">
        <v>3</v>
      </c>
      <c r="I154" s="11">
        <v>0</v>
      </c>
      <c r="J154" s="11">
        <v>3</v>
      </c>
      <c r="K154" s="11">
        <v>5</v>
      </c>
      <c r="L154" s="11">
        <v>2</v>
      </c>
      <c r="M154" s="11">
        <v>9</v>
      </c>
      <c r="N154" s="11">
        <v>2</v>
      </c>
      <c r="O154" s="11">
        <v>5</v>
      </c>
      <c r="P154" s="11">
        <v>5</v>
      </c>
      <c r="Q154" s="11">
        <v>4</v>
      </c>
      <c r="R154" s="11">
        <v>8</v>
      </c>
      <c r="S154" s="19">
        <f t="shared" si="6"/>
        <v>79</v>
      </c>
      <c r="U154" s="9">
        <v>26</v>
      </c>
      <c r="V154" s="11">
        <v>410.88563183405324</v>
      </c>
      <c r="W154" s="11">
        <v>953.42800198308282</v>
      </c>
      <c r="X154" s="11">
        <v>149.99469572174385</v>
      </c>
      <c r="Y154" s="11">
        <v>421.2715191259295</v>
      </c>
      <c r="Z154" s="11">
        <v>558.38546398982874</v>
      </c>
      <c r="AA154" s="11">
        <v>0.82679852543354748</v>
      </c>
      <c r="AB154" s="11">
        <v>593.33816995067627</v>
      </c>
      <c r="AC154" s="11">
        <v>120.46333175575042</v>
      </c>
      <c r="AD154" s="11">
        <v>310.33228572051706</v>
      </c>
      <c r="AE154" s="11">
        <v>333.65625314241464</v>
      </c>
      <c r="AF154" s="11">
        <v>958.75953371896878</v>
      </c>
      <c r="AG154" s="11">
        <v>20.883690180182434</v>
      </c>
      <c r="AH154" s="11">
        <v>701.00296251134193</v>
      </c>
      <c r="AI154" s="11">
        <v>310.80055611125903</v>
      </c>
      <c r="AJ154" s="11">
        <v>755.18332079439699</v>
      </c>
      <c r="AK154" s="11">
        <v>73.717343771373962</v>
      </c>
      <c r="AL154" s="11">
        <v>188.63890178347432</v>
      </c>
      <c r="AM154" s="19">
        <f t="shared" si="7"/>
        <v>6861.5684606204277</v>
      </c>
    </row>
    <row r="155" spans="1:39" x14ac:dyDescent="0.25">
      <c r="A155" s="9">
        <v>27</v>
      </c>
      <c r="B155" s="11">
        <v>6</v>
      </c>
      <c r="C155" s="11">
        <v>1</v>
      </c>
      <c r="D155" s="11">
        <v>2</v>
      </c>
      <c r="E155" s="11">
        <v>3</v>
      </c>
      <c r="F155" s="11">
        <v>0</v>
      </c>
      <c r="G155" s="11">
        <v>0</v>
      </c>
      <c r="H155" s="11">
        <v>9</v>
      </c>
      <c r="I155" s="11">
        <v>3</v>
      </c>
      <c r="J155" s="11">
        <v>5</v>
      </c>
      <c r="K155" s="11">
        <v>0</v>
      </c>
      <c r="L155" s="11">
        <v>6</v>
      </c>
      <c r="M155" s="11">
        <v>0</v>
      </c>
      <c r="N155" s="11">
        <v>0</v>
      </c>
      <c r="O155" s="11">
        <v>6</v>
      </c>
      <c r="P155" s="11">
        <v>8</v>
      </c>
      <c r="Q155" s="11">
        <v>1</v>
      </c>
      <c r="R155" s="11">
        <v>7</v>
      </c>
      <c r="S155" s="19">
        <f t="shared" si="6"/>
        <v>57</v>
      </c>
      <c r="U155" s="9">
        <v>27</v>
      </c>
      <c r="V155" s="11">
        <v>210.45903900670615</v>
      </c>
      <c r="W155" s="11">
        <v>376.32975887572394</v>
      </c>
      <c r="X155" s="11">
        <v>603.97435017217481</v>
      </c>
      <c r="Y155" s="11">
        <v>558.4717011241122</v>
      </c>
      <c r="Z155" s="11">
        <v>951.77181617859117</v>
      </c>
      <c r="AA155" s="11">
        <v>45.904233509634132</v>
      </c>
      <c r="AB155" s="11">
        <v>0</v>
      </c>
      <c r="AC155" s="11">
        <v>381.76824804097674</v>
      </c>
      <c r="AD155" s="11">
        <v>526.99477187900561</v>
      </c>
      <c r="AE155" s="11">
        <v>273.64629041261543</v>
      </c>
      <c r="AF155" s="11">
        <v>619.22442340795635</v>
      </c>
      <c r="AG155" s="11">
        <v>501.70137870619681</v>
      </c>
      <c r="AH155" s="11">
        <v>254.11042108952853</v>
      </c>
      <c r="AI155" s="11">
        <v>170.58450984610084</v>
      </c>
      <c r="AJ155" s="11">
        <v>167.78414082459702</v>
      </c>
      <c r="AK155" s="11">
        <v>117.56709800216126</v>
      </c>
      <c r="AL155" s="11">
        <v>151.60695490876475</v>
      </c>
      <c r="AM155" s="19">
        <f t="shared" si="7"/>
        <v>5911.8991359848451</v>
      </c>
    </row>
    <row r="156" spans="1:39" x14ac:dyDescent="0.25">
      <c r="A156" s="9">
        <v>28</v>
      </c>
      <c r="B156" s="11">
        <v>5</v>
      </c>
      <c r="C156" s="11">
        <v>5</v>
      </c>
      <c r="D156" s="11">
        <v>9</v>
      </c>
      <c r="E156" s="11">
        <v>9</v>
      </c>
      <c r="F156" s="11">
        <v>7</v>
      </c>
      <c r="G156" s="11">
        <v>2</v>
      </c>
      <c r="H156" s="11">
        <v>4</v>
      </c>
      <c r="I156" s="11">
        <v>5</v>
      </c>
      <c r="J156" s="11">
        <v>2</v>
      </c>
      <c r="K156" s="11">
        <v>2</v>
      </c>
      <c r="L156" s="11">
        <v>9</v>
      </c>
      <c r="M156" s="11">
        <v>9</v>
      </c>
      <c r="N156" s="11">
        <v>6</v>
      </c>
      <c r="O156" s="11">
        <v>5</v>
      </c>
      <c r="P156" s="11">
        <v>2</v>
      </c>
      <c r="Q156" s="11">
        <v>0</v>
      </c>
      <c r="R156" s="11">
        <v>9</v>
      </c>
      <c r="S156" s="19">
        <f t="shared" si="6"/>
        <v>90</v>
      </c>
      <c r="U156" s="9">
        <v>28</v>
      </c>
      <c r="V156" s="11">
        <v>295.23848552820544</v>
      </c>
      <c r="W156" s="11">
        <v>47.505495213019387</v>
      </c>
      <c r="X156" s="11">
        <v>647.08077312030923</v>
      </c>
      <c r="Y156" s="11">
        <v>149.16412330906192</v>
      </c>
      <c r="Z156" s="11">
        <v>642.29162710930962</v>
      </c>
      <c r="AA156" s="11">
        <v>700.28978294786236</v>
      </c>
      <c r="AB156" s="11">
        <v>0</v>
      </c>
      <c r="AC156" s="11">
        <v>39.70631075231357</v>
      </c>
      <c r="AD156" s="11">
        <v>676.25294988116912</v>
      </c>
      <c r="AE156" s="11">
        <v>19.629524140840626</v>
      </c>
      <c r="AF156" s="11">
        <v>224.75102086694986</v>
      </c>
      <c r="AG156" s="11">
        <v>329.20010185585022</v>
      </c>
      <c r="AH156" s="11">
        <v>119.29508452206983</v>
      </c>
      <c r="AI156" s="11">
        <v>27.723267251144492</v>
      </c>
      <c r="AJ156" s="11">
        <v>127.35713895041023</v>
      </c>
      <c r="AK156" s="11">
        <v>730.33898311796747</v>
      </c>
      <c r="AL156" s="11">
        <v>686.26702708976052</v>
      </c>
      <c r="AM156" s="19">
        <f t="shared" si="7"/>
        <v>5462.0916956562442</v>
      </c>
    </row>
    <row r="157" spans="1:39" x14ac:dyDescent="0.25">
      <c r="A157" s="9">
        <v>29</v>
      </c>
      <c r="B157" s="11">
        <v>1</v>
      </c>
      <c r="C157" s="11">
        <v>9</v>
      </c>
      <c r="D157" s="11">
        <v>1</v>
      </c>
      <c r="E157" s="11">
        <v>2</v>
      </c>
      <c r="F157" s="11">
        <v>6</v>
      </c>
      <c r="G157" s="11">
        <v>5</v>
      </c>
      <c r="H157" s="11">
        <v>0</v>
      </c>
      <c r="I157" s="11">
        <v>9</v>
      </c>
      <c r="J157" s="11">
        <v>5</v>
      </c>
      <c r="K157" s="11">
        <v>3</v>
      </c>
      <c r="L157" s="11">
        <v>2</v>
      </c>
      <c r="M157" s="11">
        <v>3</v>
      </c>
      <c r="N157" s="11">
        <v>4</v>
      </c>
      <c r="O157" s="11">
        <v>8</v>
      </c>
      <c r="P157" s="11">
        <v>8</v>
      </c>
      <c r="Q157" s="11">
        <v>0</v>
      </c>
      <c r="R157" s="11">
        <v>7</v>
      </c>
      <c r="S157" s="19">
        <f t="shared" si="6"/>
        <v>73</v>
      </c>
      <c r="U157" s="9">
        <v>29</v>
      </c>
      <c r="V157" s="11">
        <v>401.01322731324143</v>
      </c>
      <c r="W157" s="11">
        <v>997.16317373749405</v>
      </c>
      <c r="X157" s="11">
        <v>668.33701630469125</v>
      </c>
      <c r="Y157" s="11">
        <v>434.8381816223781</v>
      </c>
      <c r="Z157" s="11">
        <v>611.82861105891561</v>
      </c>
      <c r="AA157" s="11">
        <v>618.86860839533688</v>
      </c>
      <c r="AB157" s="11">
        <v>265.93861748964497</v>
      </c>
      <c r="AC157" s="11">
        <v>548.57643027705308</v>
      </c>
      <c r="AD157" s="11">
        <v>53.074526504317099</v>
      </c>
      <c r="AE157" s="11">
        <v>671.99157483195006</v>
      </c>
      <c r="AF157" s="11">
        <v>527.08419685779018</v>
      </c>
      <c r="AG157" s="11">
        <v>848.90786604013852</v>
      </c>
      <c r="AH157" s="11">
        <v>61.551162090529466</v>
      </c>
      <c r="AI157" s="11">
        <v>63.404393861353434</v>
      </c>
      <c r="AJ157" s="11">
        <v>76.41082973953705</v>
      </c>
      <c r="AK157" s="11">
        <v>18.793487723356982</v>
      </c>
      <c r="AL157" s="11">
        <v>315.14053997169458</v>
      </c>
      <c r="AM157" s="19">
        <f t="shared" si="7"/>
        <v>7182.9224438194233</v>
      </c>
    </row>
    <row r="158" spans="1:39" x14ac:dyDescent="0.25">
      <c r="A158" s="9">
        <v>30</v>
      </c>
      <c r="B158" s="11">
        <v>7</v>
      </c>
      <c r="C158" s="11">
        <v>3</v>
      </c>
      <c r="D158" s="11">
        <v>7</v>
      </c>
      <c r="E158" s="11">
        <v>9</v>
      </c>
      <c r="F158" s="11">
        <v>4</v>
      </c>
      <c r="G158" s="11">
        <v>7</v>
      </c>
      <c r="H158" s="11">
        <v>6</v>
      </c>
      <c r="I158" s="11">
        <v>4</v>
      </c>
      <c r="J158" s="11">
        <v>0</v>
      </c>
      <c r="K158" s="11">
        <v>4</v>
      </c>
      <c r="L158" s="11">
        <v>3</v>
      </c>
      <c r="M158" s="11">
        <v>6</v>
      </c>
      <c r="N158" s="11">
        <v>7</v>
      </c>
      <c r="O158" s="11">
        <v>2</v>
      </c>
      <c r="P158" s="11">
        <v>3</v>
      </c>
      <c r="Q158" s="11">
        <v>6</v>
      </c>
      <c r="R158" s="11">
        <v>6</v>
      </c>
      <c r="S158" s="19">
        <f t="shared" si="6"/>
        <v>84</v>
      </c>
      <c r="U158" s="9">
        <v>30</v>
      </c>
      <c r="V158" s="11">
        <v>781.86253279021184</v>
      </c>
      <c r="W158" s="11">
        <v>265.91186584655071</v>
      </c>
      <c r="X158" s="11">
        <v>938.15028645755069</v>
      </c>
      <c r="Y158" s="11">
        <v>527.57000145507209</v>
      </c>
      <c r="Z158" s="11">
        <v>107.04354897326385</v>
      </c>
      <c r="AA158" s="11">
        <v>218.86308659832187</v>
      </c>
      <c r="AB158" s="11">
        <v>957.67918047449371</v>
      </c>
      <c r="AC158" s="11">
        <v>293.71810581040404</v>
      </c>
      <c r="AD158" s="11">
        <v>845.89934603493225</v>
      </c>
      <c r="AE158" s="11">
        <v>815.82244968738007</v>
      </c>
      <c r="AF158" s="11">
        <v>363.90025925373595</v>
      </c>
      <c r="AG158" s="11">
        <v>787.8778944617128</v>
      </c>
      <c r="AH158" s="11">
        <v>574.14125905395088</v>
      </c>
      <c r="AI158" s="11">
        <v>776.71753678968696</v>
      </c>
      <c r="AJ158" s="11">
        <v>0</v>
      </c>
      <c r="AK158" s="11">
        <v>213.16150089172169</v>
      </c>
      <c r="AL158" s="11">
        <v>467.90145620803293</v>
      </c>
      <c r="AM158" s="19">
        <f t="shared" si="7"/>
        <v>8936.2203107870228</v>
      </c>
    </row>
    <row r="159" spans="1:39" x14ac:dyDescent="0.25">
      <c r="A159" s="9">
        <v>31</v>
      </c>
      <c r="B159" s="11">
        <v>6</v>
      </c>
      <c r="C159" s="11">
        <v>7</v>
      </c>
      <c r="D159" s="11">
        <v>8</v>
      </c>
      <c r="E159" s="11">
        <v>6</v>
      </c>
      <c r="F159" s="11">
        <v>9</v>
      </c>
      <c r="G159" s="11">
        <v>8</v>
      </c>
      <c r="H159" s="11">
        <v>7</v>
      </c>
      <c r="I159" s="11">
        <v>1</v>
      </c>
      <c r="J159" s="11">
        <v>6</v>
      </c>
      <c r="K159" s="11">
        <v>5</v>
      </c>
      <c r="L159" s="11">
        <v>8</v>
      </c>
      <c r="M159" s="11">
        <v>5</v>
      </c>
      <c r="N159" s="11">
        <v>4</v>
      </c>
      <c r="O159" s="11">
        <v>3</v>
      </c>
      <c r="P159" s="11">
        <v>7</v>
      </c>
      <c r="Q159" s="11">
        <v>1</v>
      </c>
      <c r="R159" s="11">
        <v>0</v>
      </c>
      <c r="S159" s="19">
        <f t="shared" si="6"/>
        <v>91</v>
      </c>
      <c r="U159" s="9">
        <v>31</v>
      </c>
      <c r="V159" s="11">
        <v>260.71874819699372</v>
      </c>
      <c r="W159" s="11">
        <v>64.93589175337911</v>
      </c>
      <c r="X159" s="11">
        <v>362.53090286189172</v>
      </c>
      <c r="Y159" s="11">
        <v>806.0918020677027</v>
      </c>
      <c r="Z159" s="11">
        <v>0</v>
      </c>
      <c r="AA159" s="11">
        <v>14.709932678964144</v>
      </c>
      <c r="AB159" s="11">
        <v>791.07232176214768</v>
      </c>
      <c r="AC159" s="11">
        <v>969.08434486583462</v>
      </c>
      <c r="AD159" s="11">
        <v>149.88937776727229</v>
      </c>
      <c r="AE159" s="11">
        <v>260.80537603559873</v>
      </c>
      <c r="AF159" s="11">
        <v>46.73010853176018</v>
      </c>
      <c r="AG159" s="11">
        <v>655.50701685737533</v>
      </c>
      <c r="AH159" s="11">
        <v>73.165699065469099</v>
      </c>
      <c r="AI159" s="11">
        <v>292.78747575937803</v>
      </c>
      <c r="AJ159" s="11">
        <v>0</v>
      </c>
      <c r="AK159" s="11">
        <v>221.82102402473436</v>
      </c>
      <c r="AL159" s="11">
        <v>76.324889092544538</v>
      </c>
      <c r="AM159" s="19">
        <f t="shared" si="7"/>
        <v>5046.1749113210471</v>
      </c>
    </row>
    <row r="160" spans="1:39" x14ac:dyDescent="0.25">
      <c r="A160" s="9">
        <v>32</v>
      </c>
      <c r="B160" s="11">
        <v>2</v>
      </c>
      <c r="C160" s="11">
        <v>2</v>
      </c>
      <c r="D160" s="11">
        <v>2</v>
      </c>
      <c r="E160" s="11">
        <v>1</v>
      </c>
      <c r="F160" s="11">
        <v>7</v>
      </c>
      <c r="G160" s="11">
        <v>6</v>
      </c>
      <c r="H160" s="11">
        <v>2</v>
      </c>
      <c r="I160" s="11">
        <v>7</v>
      </c>
      <c r="J160" s="11">
        <v>0</v>
      </c>
      <c r="K160" s="11">
        <v>3</v>
      </c>
      <c r="L160" s="11">
        <v>9</v>
      </c>
      <c r="M160" s="11">
        <v>2</v>
      </c>
      <c r="N160" s="11">
        <v>1</v>
      </c>
      <c r="O160" s="11">
        <v>3</v>
      </c>
      <c r="P160" s="11">
        <v>4</v>
      </c>
      <c r="Q160" s="11">
        <v>2</v>
      </c>
      <c r="R160" s="11">
        <v>0</v>
      </c>
      <c r="S160" s="19">
        <f t="shared" si="6"/>
        <v>53</v>
      </c>
      <c r="U160" s="9">
        <v>32</v>
      </c>
      <c r="V160" s="11">
        <v>196.43421911561043</v>
      </c>
      <c r="W160" s="11">
        <v>241.29872827003385</v>
      </c>
      <c r="X160" s="11">
        <v>923.43464061992518</v>
      </c>
      <c r="Y160" s="11">
        <v>580.60434852296009</v>
      </c>
      <c r="Z160" s="11">
        <v>967.58018852166083</v>
      </c>
      <c r="AA160" s="11">
        <v>419.41717258267943</v>
      </c>
      <c r="AB160" s="11">
        <v>92.498948912522522</v>
      </c>
      <c r="AC160" s="11">
        <v>454.56268144306665</v>
      </c>
      <c r="AD160" s="11">
        <v>763.75735164781167</v>
      </c>
      <c r="AE160" s="11">
        <v>565.44638110966935</v>
      </c>
      <c r="AF160" s="11">
        <v>435.74032477263182</v>
      </c>
      <c r="AG160" s="11">
        <v>8.3706033873247598</v>
      </c>
      <c r="AH160" s="11">
        <v>478.66521976458307</v>
      </c>
      <c r="AI160" s="11">
        <v>506.53163879839934</v>
      </c>
      <c r="AJ160" s="11">
        <v>262.6014519353734</v>
      </c>
      <c r="AK160" s="11">
        <v>977.04294572326569</v>
      </c>
      <c r="AL160" s="11">
        <v>614.34631587521051</v>
      </c>
      <c r="AM160" s="19">
        <f t="shared" si="7"/>
        <v>8488.333161002729</v>
      </c>
    </row>
    <row r="161" spans="1:39" x14ac:dyDescent="0.25">
      <c r="A161" s="9">
        <v>33</v>
      </c>
      <c r="B161" s="11">
        <v>4</v>
      </c>
      <c r="C161" s="11">
        <v>1</v>
      </c>
      <c r="D161" s="11">
        <v>7</v>
      </c>
      <c r="E161" s="11">
        <v>5</v>
      </c>
      <c r="F161" s="11">
        <v>1</v>
      </c>
      <c r="G161" s="11">
        <v>1</v>
      </c>
      <c r="H161" s="11">
        <v>0</v>
      </c>
      <c r="I161" s="11">
        <v>1</v>
      </c>
      <c r="J161" s="11">
        <v>7</v>
      </c>
      <c r="K161" s="11">
        <v>5</v>
      </c>
      <c r="L161" s="11">
        <v>0</v>
      </c>
      <c r="M161" s="11">
        <v>2</v>
      </c>
      <c r="N161" s="11">
        <v>4</v>
      </c>
      <c r="O161" s="11">
        <v>9</v>
      </c>
      <c r="P161" s="11">
        <v>8</v>
      </c>
      <c r="Q161" s="11">
        <v>4</v>
      </c>
      <c r="R161" s="11">
        <v>4</v>
      </c>
      <c r="S161" s="19">
        <f t="shared" si="6"/>
        <v>63</v>
      </c>
      <c r="U161" s="9">
        <v>33</v>
      </c>
      <c r="V161" s="11">
        <v>859.65754531785194</v>
      </c>
      <c r="W161" s="11">
        <v>981.48319561323399</v>
      </c>
      <c r="X161" s="11">
        <v>43.344798258121209</v>
      </c>
      <c r="Y161" s="11">
        <v>502.07005240158753</v>
      </c>
      <c r="Z161" s="11">
        <v>737.00845578341045</v>
      </c>
      <c r="AA161" s="11">
        <v>141.69046349199976</v>
      </c>
      <c r="AB161" s="11">
        <v>262.6596927360718</v>
      </c>
      <c r="AC161" s="11">
        <v>360.42647310327681</v>
      </c>
      <c r="AD161" s="11">
        <v>445.56730743257458</v>
      </c>
      <c r="AE161" s="11">
        <v>556.19228599557425</v>
      </c>
      <c r="AF161" s="11">
        <v>6.0524394445700125</v>
      </c>
      <c r="AG161" s="11">
        <v>635.7946680604324</v>
      </c>
      <c r="AH161" s="11">
        <v>475.14006695731547</v>
      </c>
      <c r="AI161" s="11">
        <v>711.44419312388573</v>
      </c>
      <c r="AJ161" s="11">
        <v>981.11219849655322</v>
      </c>
      <c r="AK161" s="11">
        <v>70.094456593535966</v>
      </c>
      <c r="AL161" s="11">
        <v>356.28637482220779</v>
      </c>
      <c r="AM161" s="19">
        <f t="shared" si="7"/>
        <v>8126.024667632204</v>
      </c>
    </row>
    <row r="162" spans="1:39" x14ac:dyDescent="0.25">
      <c r="A162" s="9">
        <v>34</v>
      </c>
      <c r="B162" s="11">
        <v>7</v>
      </c>
      <c r="C162" s="11">
        <v>9</v>
      </c>
      <c r="D162" s="11">
        <v>9</v>
      </c>
      <c r="E162" s="11">
        <v>0</v>
      </c>
      <c r="F162" s="11">
        <v>7</v>
      </c>
      <c r="G162" s="11">
        <v>4</v>
      </c>
      <c r="H162" s="11">
        <v>8</v>
      </c>
      <c r="I162" s="11">
        <v>1</v>
      </c>
      <c r="J162" s="11">
        <v>3</v>
      </c>
      <c r="K162" s="11">
        <v>6</v>
      </c>
      <c r="L162" s="11">
        <v>0</v>
      </c>
      <c r="M162" s="11">
        <v>6</v>
      </c>
      <c r="N162" s="11">
        <v>3</v>
      </c>
      <c r="O162" s="11">
        <v>2</v>
      </c>
      <c r="P162" s="11">
        <v>5</v>
      </c>
      <c r="Q162" s="11">
        <v>2</v>
      </c>
      <c r="R162" s="11">
        <v>1</v>
      </c>
      <c r="S162" s="19">
        <f t="shared" si="6"/>
        <v>73</v>
      </c>
      <c r="U162" s="9">
        <v>34</v>
      </c>
      <c r="V162" s="11">
        <v>94.687215968936925</v>
      </c>
      <c r="W162" s="11">
        <v>0</v>
      </c>
      <c r="X162" s="11">
        <v>83.190945729014871</v>
      </c>
      <c r="Y162" s="11">
        <v>430.33235263720303</v>
      </c>
      <c r="Z162" s="11">
        <v>79.861432834424477</v>
      </c>
      <c r="AA162" s="11">
        <v>674.9989790867304</v>
      </c>
      <c r="AB162" s="11">
        <v>30.634290450789802</v>
      </c>
      <c r="AC162" s="11">
        <v>778.24468985392048</v>
      </c>
      <c r="AD162" s="11">
        <v>741.87391544181457</v>
      </c>
      <c r="AE162" s="11">
        <v>292.67744544237462</v>
      </c>
      <c r="AF162" s="11">
        <v>379.37062121876329</v>
      </c>
      <c r="AG162" s="11">
        <v>323.0744500115693</v>
      </c>
      <c r="AH162" s="11">
        <v>919.32946168106514</v>
      </c>
      <c r="AI162" s="11">
        <v>889.83628548228137</v>
      </c>
      <c r="AJ162" s="11">
        <v>423.26325086527885</v>
      </c>
      <c r="AK162" s="11">
        <v>296.14889725607952</v>
      </c>
      <c r="AL162" s="11">
        <v>165.40485647329385</v>
      </c>
      <c r="AM162" s="19">
        <f t="shared" si="7"/>
        <v>6602.9290904335403</v>
      </c>
    </row>
    <row r="163" spans="1:39" x14ac:dyDescent="0.25">
      <c r="A163" s="9">
        <v>35</v>
      </c>
      <c r="B163" s="11">
        <v>6</v>
      </c>
      <c r="C163" s="11">
        <v>8</v>
      </c>
      <c r="D163" s="11">
        <v>0</v>
      </c>
      <c r="E163" s="11">
        <v>3</v>
      </c>
      <c r="F163" s="11">
        <v>5</v>
      </c>
      <c r="G163" s="11">
        <v>1</v>
      </c>
      <c r="H163" s="11">
        <v>1</v>
      </c>
      <c r="I163" s="11">
        <v>0</v>
      </c>
      <c r="J163" s="11">
        <v>2</v>
      </c>
      <c r="K163" s="11">
        <v>5</v>
      </c>
      <c r="L163" s="11">
        <v>2</v>
      </c>
      <c r="M163" s="11">
        <v>9</v>
      </c>
      <c r="N163" s="11">
        <v>8</v>
      </c>
      <c r="O163" s="11">
        <v>9</v>
      </c>
      <c r="P163" s="11">
        <v>1</v>
      </c>
      <c r="Q163" s="11">
        <v>9</v>
      </c>
      <c r="R163" s="11">
        <v>2</v>
      </c>
      <c r="S163" s="19">
        <f t="shared" si="6"/>
        <v>71</v>
      </c>
      <c r="U163" s="9">
        <v>35</v>
      </c>
      <c r="V163" s="11">
        <v>773.81638053657207</v>
      </c>
      <c r="W163" s="11">
        <v>0</v>
      </c>
      <c r="X163" s="11">
        <v>960.08272125560052</v>
      </c>
      <c r="Y163" s="11">
        <v>817.19363425804465</v>
      </c>
      <c r="Z163" s="11">
        <v>619.82186827766554</v>
      </c>
      <c r="AA163" s="11">
        <v>776.42089183745475</v>
      </c>
      <c r="AB163" s="11">
        <v>946.95413933282009</v>
      </c>
      <c r="AC163" s="11">
        <v>335.26221045709593</v>
      </c>
      <c r="AD163" s="11">
        <v>383.00272069365991</v>
      </c>
      <c r="AE163" s="11">
        <v>211.8807691586413</v>
      </c>
      <c r="AF163" s="11">
        <v>347.83261717937586</v>
      </c>
      <c r="AG163" s="11">
        <v>794.51895177102756</v>
      </c>
      <c r="AH163" s="11">
        <v>512.45824831236416</v>
      </c>
      <c r="AI163" s="11">
        <v>517.68419677319139</v>
      </c>
      <c r="AJ163" s="11">
        <v>54.841852002982748</v>
      </c>
      <c r="AK163" s="11">
        <v>218.01188830148388</v>
      </c>
      <c r="AL163" s="11">
        <v>259.67096141046022</v>
      </c>
      <c r="AM163" s="19">
        <f t="shared" si="7"/>
        <v>8529.4540515584413</v>
      </c>
    </row>
    <row r="164" spans="1:39" x14ac:dyDescent="0.25">
      <c r="A164" s="9">
        <v>36</v>
      </c>
      <c r="B164" s="11">
        <v>1</v>
      </c>
      <c r="C164" s="11">
        <v>3</v>
      </c>
      <c r="D164" s="11">
        <v>4</v>
      </c>
      <c r="E164" s="11">
        <v>9</v>
      </c>
      <c r="F164" s="11">
        <v>6</v>
      </c>
      <c r="G164" s="11">
        <v>4</v>
      </c>
      <c r="H164" s="11">
        <v>0</v>
      </c>
      <c r="I164" s="11">
        <v>8</v>
      </c>
      <c r="J164" s="11">
        <v>3</v>
      </c>
      <c r="K164" s="11">
        <v>10</v>
      </c>
      <c r="L164" s="11">
        <v>5</v>
      </c>
      <c r="M164" s="11">
        <v>1</v>
      </c>
      <c r="N164" s="11">
        <v>8</v>
      </c>
      <c r="O164" s="11">
        <v>9</v>
      </c>
      <c r="P164" s="11">
        <v>6</v>
      </c>
      <c r="Q164" s="11">
        <v>3</v>
      </c>
      <c r="R164" s="11">
        <v>9</v>
      </c>
      <c r="S164" s="19">
        <f t="shared" si="6"/>
        <v>89</v>
      </c>
      <c r="U164" s="9">
        <v>36</v>
      </c>
      <c r="V164" s="11">
        <v>716.32544223877437</v>
      </c>
      <c r="W164" s="11">
        <v>492.50148540081295</v>
      </c>
      <c r="X164" s="11">
        <v>312.07065926117292</v>
      </c>
      <c r="Y164" s="11">
        <v>467.22267772442927</v>
      </c>
      <c r="Z164" s="11">
        <v>852.35603038347881</v>
      </c>
      <c r="AA164" s="11">
        <v>185.39404085589427</v>
      </c>
      <c r="AB164" s="11">
        <v>366.79873152526324</v>
      </c>
      <c r="AC164" s="11">
        <v>484.5653758354548</v>
      </c>
      <c r="AD164" s="11">
        <v>279.36911053848303</v>
      </c>
      <c r="AE164" s="11">
        <v>108.80241412334635</v>
      </c>
      <c r="AF164" s="11">
        <v>194.65610136739642</v>
      </c>
      <c r="AG164" s="11">
        <v>0</v>
      </c>
      <c r="AH164" s="11">
        <v>465.17825647437007</v>
      </c>
      <c r="AI164" s="11">
        <v>831.0078203312205</v>
      </c>
      <c r="AJ164" s="11">
        <v>721.05949842172015</v>
      </c>
      <c r="AK164" s="11">
        <v>127.5369134088985</v>
      </c>
      <c r="AL164" s="11">
        <v>548.35847788173646</v>
      </c>
      <c r="AM164" s="19">
        <f t="shared" si="7"/>
        <v>7153.2030357724525</v>
      </c>
    </row>
    <row r="165" spans="1:39" x14ac:dyDescent="0.25">
      <c r="A165" s="9">
        <v>37</v>
      </c>
      <c r="B165" s="11">
        <v>8</v>
      </c>
      <c r="C165" s="11">
        <v>7</v>
      </c>
      <c r="D165" s="11">
        <v>5</v>
      </c>
      <c r="E165" s="11">
        <v>5</v>
      </c>
      <c r="F165" s="11">
        <v>6</v>
      </c>
      <c r="G165" s="11">
        <v>1</v>
      </c>
      <c r="H165" s="11">
        <v>5</v>
      </c>
      <c r="I165" s="11">
        <v>2</v>
      </c>
      <c r="J165" s="11">
        <v>2</v>
      </c>
      <c r="K165" s="11">
        <v>4</v>
      </c>
      <c r="L165" s="11">
        <v>0</v>
      </c>
      <c r="M165" s="11">
        <v>5</v>
      </c>
      <c r="N165" s="11">
        <v>4</v>
      </c>
      <c r="O165" s="11">
        <v>6</v>
      </c>
      <c r="P165" s="11">
        <v>9</v>
      </c>
      <c r="Q165" s="11">
        <v>4</v>
      </c>
      <c r="R165" s="11">
        <v>1</v>
      </c>
      <c r="S165" s="19">
        <f t="shared" si="6"/>
        <v>74</v>
      </c>
      <c r="U165" s="9">
        <v>37</v>
      </c>
      <c r="V165" s="11">
        <v>386.20358991179285</v>
      </c>
      <c r="W165" s="11">
        <v>966.7981402415104</v>
      </c>
      <c r="X165" s="11">
        <v>464.34575222867301</v>
      </c>
      <c r="Y165" s="11">
        <v>963.07118148115728</v>
      </c>
      <c r="Z165" s="11">
        <v>352.35665469072211</v>
      </c>
      <c r="AA165" s="11">
        <v>420.04091895075555</v>
      </c>
      <c r="AB165" s="11">
        <v>545.31231058656817</v>
      </c>
      <c r="AC165" s="11">
        <v>983.69078725344684</v>
      </c>
      <c r="AD165" s="11">
        <v>667.61933356430757</v>
      </c>
      <c r="AE165" s="11">
        <v>125.11698291394401</v>
      </c>
      <c r="AF165" s="11">
        <v>146.74155621650519</v>
      </c>
      <c r="AG165" s="11">
        <v>265.84494765301724</v>
      </c>
      <c r="AH165" s="11">
        <v>364.8521540358314</v>
      </c>
      <c r="AI165" s="11">
        <v>378.26298032700009</v>
      </c>
      <c r="AJ165" s="11">
        <v>399.9453415445675</v>
      </c>
      <c r="AK165" s="11">
        <v>240.52390010956759</v>
      </c>
      <c r="AL165" s="11">
        <v>114.36958397622421</v>
      </c>
      <c r="AM165" s="19">
        <f t="shared" si="7"/>
        <v>7785.096115685591</v>
      </c>
    </row>
    <row r="166" spans="1:39" x14ac:dyDescent="0.25">
      <c r="A166" s="9">
        <v>38</v>
      </c>
      <c r="B166" s="11">
        <v>5</v>
      </c>
      <c r="C166" s="11">
        <v>7</v>
      </c>
      <c r="D166" s="11">
        <v>8</v>
      </c>
      <c r="E166" s="11">
        <v>2</v>
      </c>
      <c r="F166" s="11">
        <v>7</v>
      </c>
      <c r="G166" s="11">
        <v>4</v>
      </c>
      <c r="H166" s="11">
        <v>4</v>
      </c>
      <c r="I166" s="11">
        <v>3</v>
      </c>
      <c r="J166" s="11">
        <v>4</v>
      </c>
      <c r="K166" s="11">
        <v>9</v>
      </c>
      <c r="L166" s="11">
        <v>9</v>
      </c>
      <c r="M166" s="11">
        <v>8</v>
      </c>
      <c r="N166" s="11">
        <v>3</v>
      </c>
      <c r="O166" s="11">
        <v>7</v>
      </c>
      <c r="P166" s="11">
        <v>9</v>
      </c>
      <c r="Q166" s="11">
        <v>9</v>
      </c>
      <c r="R166" s="11">
        <v>8</v>
      </c>
      <c r="S166" s="19">
        <f t="shared" si="6"/>
        <v>106</v>
      </c>
      <c r="U166" s="9">
        <v>38</v>
      </c>
      <c r="V166" s="11">
        <v>340.56851056720296</v>
      </c>
      <c r="W166" s="11">
        <v>505.42237178730608</v>
      </c>
      <c r="X166" s="11">
        <v>845.27152651145639</v>
      </c>
      <c r="Y166" s="11">
        <v>988.09449628487789</v>
      </c>
      <c r="Z166" s="11">
        <v>964.51680527806718</v>
      </c>
      <c r="AA166" s="11">
        <v>798.89680339314873</v>
      </c>
      <c r="AB166" s="11">
        <v>509.82908984190101</v>
      </c>
      <c r="AC166" s="11">
        <v>0</v>
      </c>
      <c r="AD166" s="11">
        <v>558.09080749631585</v>
      </c>
      <c r="AE166" s="11">
        <v>662.34012353022842</v>
      </c>
      <c r="AF166" s="11">
        <v>372.1981043741406</v>
      </c>
      <c r="AG166" s="11">
        <v>687.3536272223763</v>
      </c>
      <c r="AH166" s="11">
        <v>697.81731053390547</v>
      </c>
      <c r="AI166" s="11">
        <v>28.468316338088997</v>
      </c>
      <c r="AJ166" s="11">
        <v>191.94535083633258</v>
      </c>
      <c r="AK166" s="11">
        <v>880.25841561786228</v>
      </c>
      <c r="AL166" s="11">
        <v>548.39599141446672</v>
      </c>
      <c r="AM166" s="19">
        <f t="shared" si="7"/>
        <v>9579.4676510276768</v>
      </c>
    </row>
    <row r="167" spans="1:39" x14ac:dyDescent="0.25">
      <c r="A167" s="9">
        <v>39</v>
      </c>
      <c r="B167" s="11">
        <v>6</v>
      </c>
      <c r="C167" s="11">
        <v>7</v>
      </c>
      <c r="D167" s="11">
        <v>0</v>
      </c>
      <c r="E167" s="11">
        <v>8</v>
      </c>
      <c r="F167" s="11">
        <v>1</v>
      </c>
      <c r="G167" s="11">
        <v>8</v>
      </c>
      <c r="H167" s="11">
        <v>6</v>
      </c>
      <c r="I167" s="11">
        <v>2</v>
      </c>
      <c r="J167" s="11">
        <v>8</v>
      </c>
      <c r="K167" s="11">
        <v>4</v>
      </c>
      <c r="L167" s="11">
        <v>3</v>
      </c>
      <c r="M167" s="11">
        <v>8</v>
      </c>
      <c r="N167" s="11">
        <v>1</v>
      </c>
      <c r="O167" s="11">
        <v>9</v>
      </c>
      <c r="P167" s="11">
        <v>6</v>
      </c>
      <c r="Q167" s="11">
        <v>1</v>
      </c>
      <c r="R167" s="11">
        <v>2</v>
      </c>
      <c r="S167" s="19">
        <f t="shared" si="6"/>
        <v>80</v>
      </c>
      <c r="U167" s="9">
        <v>39</v>
      </c>
      <c r="V167" s="11">
        <v>409.6604675422181</v>
      </c>
      <c r="W167" s="11">
        <v>152.8679664072643</v>
      </c>
      <c r="X167" s="11">
        <v>394.87278390266357</v>
      </c>
      <c r="Y167" s="11">
        <v>844.17691886830551</v>
      </c>
      <c r="Z167" s="11">
        <v>733.20675866682984</v>
      </c>
      <c r="AA167" s="11">
        <v>376.13066850104968</v>
      </c>
      <c r="AB167" s="11">
        <v>765.55581626123512</v>
      </c>
      <c r="AC167" s="11">
        <v>0</v>
      </c>
      <c r="AD167" s="11">
        <v>328.69644453198089</v>
      </c>
      <c r="AE167" s="11">
        <v>284.58160974860158</v>
      </c>
      <c r="AF167" s="11">
        <v>28.442007599303267</v>
      </c>
      <c r="AG167" s="11">
        <v>338.83233775749022</v>
      </c>
      <c r="AH167" s="11">
        <v>892.32575669634298</v>
      </c>
      <c r="AI167" s="11">
        <v>413.99301021568203</v>
      </c>
      <c r="AJ167" s="11">
        <v>578.78825511994353</v>
      </c>
      <c r="AK167" s="11">
        <v>77.555909880117184</v>
      </c>
      <c r="AL167" s="11">
        <v>417.25766403330687</v>
      </c>
      <c r="AM167" s="19">
        <f t="shared" si="7"/>
        <v>7036.9443757323343</v>
      </c>
    </row>
    <row r="168" spans="1:39" x14ac:dyDescent="0.25">
      <c r="A168" s="9">
        <v>40</v>
      </c>
      <c r="B168" s="11">
        <v>4</v>
      </c>
      <c r="C168" s="11">
        <v>4</v>
      </c>
      <c r="D168" s="11">
        <v>8</v>
      </c>
      <c r="E168" s="11">
        <v>4</v>
      </c>
      <c r="F168" s="11">
        <v>7</v>
      </c>
      <c r="G168" s="11">
        <v>3</v>
      </c>
      <c r="H168" s="11">
        <v>7</v>
      </c>
      <c r="I168" s="11">
        <v>0</v>
      </c>
      <c r="J168" s="11">
        <v>3</v>
      </c>
      <c r="K168" s="11">
        <v>9</v>
      </c>
      <c r="L168" s="11">
        <v>5</v>
      </c>
      <c r="M168" s="11">
        <v>2</v>
      </c>
      <c r="N168" s="11">
        <v>7</v>
      </c>
      <c r="O168" s="11">
        <v>7</v>
      </c>
      <c r="P168" s="11">
        <v>3</v>
      </c>
      <c r="Q168" s="11">
        <v>4</v>
      </c>
      <c r="R168" s="11">
        <v>4</v>
      </c>
      <c r="S168" s="19">
        <f t="shared" si="6"/>
        <v>81</v>
      </c>
      <c r="U168" s="9">
        <v>40</v>
      </c>
      <c r="V168" s="11">
        <v>787.01003855647957</v>
      </c>
      <c r="W168" s="11">
        <v>197.51892016917338</v>
      </c>
      <c r="X168" s="11">
        <v>480.04174363957043</v>
      </c>
      <c r="Y168" s="11">
        <v>598.34277615315045</v>
      </c>
      <c r="Z168" s="11">
        <v>868.81034969643929</v>
      </c>
      <c r="AA168" s="11">
        <v>712.31339848882874</v>
      </c>
      <c r="AB168" s="11">
        <v>945.34772201659666</v>
      </c>
      <c r="AC168" s="11">
        <v>4.0867158499739986</v>
      </c>
      <c r="AD168" s="11">
        <v>174.76643091784339</v>
      </c>
      <c r="AE168" s="11">
        <v>475.0902596458435</v>
      </c>
      <c r="AF168" s="11">
        <v>318.66586093881352</v>
      </c>
      <c r="AG168" s="11">
        <v>978.17338671594359</v>
      </c>
      <c r="AH168" s="11">
        <v>583.42481539722019</v>
      </c>
      <c r="AI168" s="11">
        <v>370.85428216436003</v>
      </c>
      <c r="AJ168" s="11">
        <v>310.54484382461402</v>
      </c>
      <c r="AK168" s="11">
        <v>250.32180048960862</v>
      </c>
      <c r="AL168" s="11">
        <v>801.43277046448236</v>
      </c>
      <c r="AM168" s="19">
        <f t="shared" si="7"/>
        <v>8856.7461151289426</v>
      </c>
    </row>
    <row r="169" spans="1:39" x14ac:dyDescent="0.25">
      <c r="A169" s="9">
        <v>41</v>
      </c>
      <c r="B169" s="11">
        <v>7</v>
      </c>
      <c r="C169" s="11">
        <v>0</v>
      </c>
      <c r="D169" s="11">
        <v>4</v>
      </c>
      <c r="E169" s="11">
        <v>1</v>
      </c>
      <c r="F169" s="11">
        <v>7</v>
      </c>
      <c r="G169" s="11">
        <v>1</v>
      </c>
      <c r="H169" s="11">
        <v>0</v>
      </c>
      <c r="I169" s="11">
        <v>2</v>
      </c>
      <c r="J169" s="11">
        <v>4</v>
      </c>
      <c r="K169" s="11">
        <v>6</v>
      </c>
      <c r="L169" s="11">
        <v>0</v>
      </c>
      <c r="M169" s="11">
        <v>7</v>
      </c>
      <c r="N169" s="11">
        <v>5</v>
      </c>
      <c r="O169" s="11">
        <v>9</v>
      </c>
      <c r="P169" s="11">
        <v>7</v>
      </c>
      <c r="Q169" s="11">
        <v>5</v>
      </c>
      <c r="R169" s="11">
        <v>4</v>
      </c>
      <c r="S169" s="19">
        <f t="shared" si="6"/>
        <v>69</v>
      </c>
      <c r="U169" s="9">
        <v>41</v>
      </c>
      <c r="V169" s="11">
        <v>912.34096740276073</v>
      </c>
      <c r="W169" s="11">
        <v>650.68939803113312</v>
      </c>
      <c r="X169" s="11">
        <v>7.9641876219325169</v>
      </c>
      <c r="Y169" s="11">
        <v>0</v>
      </c>
      <c r="Z169" s="11">
        <v>648.13307437882452</v>
      </c>
      <c r="AA169" s="11">
        <v>565.71983771982582</v>
      </c>
      <c r="AB169" s="11">
        <v>813.44060248959681</v>
      </c>
      <c r="AC169" s="11">
        <v>264.08097179013447</v>
      </c>
      <c r="AD169" s="11">
        <v>192.60497411151323</v>
      </c>
      <c r="AE169" s="11">
        <v>460.41538767749415</v>
      </c>
      <c r="AF169" s="11">
        <v>108.90194841872791</v>
      </c>
      <c r="AG169" s="11">
        <v>907.73899420811517</v>
      </c>
      <c r="AH169" s="11">
        <v>549.00875260604289</v>
      </c>
      <c r="AI169" s="11">
        <v>122.35823380974153</v>
      </c>
      <c r="AJ169" s="11">
        <v>778.61739169073235</v>
      </c>
      <c r="AK169" s="11">
        <v>153.29073412505224</v>
      </c>
      <c r="AL169" s="11">
        <v>839.04768579021118</v>
      </c>
      <c r="AM169" s="19">
        <f t="shared" si="7"/>
        <v>7974.3531418718403</v>
      </c>
    </row>
    <row r="170" spans="1:39" x14ac:dyDescent="0.25">
      <c r="A170" s="9">
        <v>42</v>
      </c>
      <c r="B170" s="11">
        <v>9</v>
      </c>
      <c r="C170" s="11">
        <v>5</v>
      </c>
      <c r="D170" s="11">
        <v>4</v>
      </c>
      <c r="E170" s="11">
        <v>4</v>
      </c>
      <c r="F170" s="11">
        <v>5</v>
      </c>
      <c r="G170" s="11">
        <v>1</v>
      </c>
      <c r="H170" s="11">
        <v>4</v>
      </c>
      <c r="I170" s="11">
        <v>8</v>
      </c>
      <c r="J170" s="11">
        <v>0</v>
      </c>
      <c r="K170" s="11">
        <v>5</v>
      </c>
      <c r="L170" s="11">
        <v>4</v>
      </c>
      <c r="M170" s="11">
        <v>7</v>
      </c>
      <c r="N170" s="11">
        <v>1</v>
      </c>
      <c r="O170" s="11">
        <v>6</v>
      </c>
      <c r="P170" s="11">
        <v>4</v>
      </c>
      <c r="Q170" s="11">
        <v>2</v>
      </c>
      <c r="R170" s="11">
        <v>5</v>
      </c>
      <c r="S170" s="19">
        <f t="shared" si="6"/>
        <v>74</v>
      </c>
      <c r="U170" s="9">
        <v>42</v>
      </c>
      <c r="V170" s="11">
        <v>599.17947527188301</v>
      </c>
      <c r="W170" s="11">
        <v>22.363593921438607</v>
      </c>
      <c r="X170" s="11">
        <v>47.596450071957676</v>
      </c>
      <c r="Y170" s="11">
        <v>974.6483752426052</v>
      </c>
      <c r="Z170" s="11">
        <v>198.90479330782119</v>
      </c>
      <c r="AA170" s="11">
        <v>723.91885116949231</v>
      </c>
      <c r="AB170" s="11">
        <v>306.55242018007255</v>
      </c>
      <c r="AC170" s="11">
        <v>209.12293775620293</v>
      </c>
      <c r="AD170" s="11">
        <v>998.27998428327271</v>
      </c>
      <c r="AE170" s="11">
        <v>338.62622071936801</v>
      </c>
      <c r="AF170" s="11">
        <v>348.24846279501662</v>
      </c>
      <c r="AG170" s="11">
        <v>904.49952018038971</v>
      </c>
      <c r="AH170" s="11">
        <v>370.14779012485724</v>
      </c>
      <c r="AI170" s="11">
        <v>696.00252966311029</v>
      </c>
      <c r="AJ170" s="11">
        <v>158.03876644525573</v>
      </c>
      <c r="AK170" s="11">
        <v>0</v>
      </c>
      <c r="AL170" s="11">
        <v>387.38281727605795</v>
      </c>
      <c r="AM170" s="19">
        <f t="shared" si="7"/>
        <v>7283.512988408801</v>
      </c>
    </row>
    <row r="171" spans="1:39" x14ac:dyDescent="0.25">
      <c r="A171" s="9">
        <v>43</v>
      </c>
      <c r="B171" s="11">
        <v>6</v>
      </c>
      <c r="C171" s="11">
        <v>1</v>
      </c>
      <c r="D171" s="11">
        <v>0</v>
      </c>
      <c r="E171" s="11">
        <v>9</v>
      </c>
      <c r="F171" s="11">
        <v>3</v>
      </c>
      <c r="G171" s="11">
        <v>9</v>
      </c>
      <c r="H171" s="11">
        <v>1</v>
      </c>
      <c r="I171" s="11">
        <v>1</v>
      </c>
      <c r="J171" s="11">
        <v>9</v>
      </c>
      <c r="K171" s="11">
        <v>4</v>
      </c>
      <c r="L171" s="11">
        <v>3</v>
      </c>
      <c r="M171" s="11">
        <v>4</v>
      </c>
      <c r="N171" s="11">
        <v>1</v>
      </c>
      <c r="O171" s="11">
        <v>6</v>
      </c>
      <c r="P171" s="11">
        <v>8</v>
      </c>
      <c r="Q171" s="11">
        <v>0</v>
      </c>
      <c r="R171" s="11">
        <v>7</v>
      </c>
      <c r="S171" s="19">
        <f t="shared" si="6"/>
        <v>72</v>
      </c>
      <c r="U171" s="9">
        <v>43</v>
      </c>
      <c r="V171" s="11">
        <v>158.69890559717058</v>
      </c>
      <c r="W171" s="11">
        <v>851.96546661937862</v>
      </c>
      <c r="X171" s="11">
        <v>674.89533502955624</v>
      </c>
      <c r="Y171" s="11">
        <v>226.64096848216496</v>
      </c>
      <c r="Z171" s="11">
        <v>46.116461175744526</v>
      </c>
      <c r="AA171" s="11">
        <v>571.37550910872915</v>
      </c>
      <c r="AB171" s="11">
        <v>411.8589661303119</v>
      </c>
      <c r="AC171" s="11">
        <v>871.71924936797313</v>
      </c>
      <c r="AD171" s="11">
        <v>519.32961201415901</v>
      </c>
      <c r="AE171" s="11">
        <v>957.46281005328274</v>
      </c>
      <c r="AF171" s="11">
        <v>637.29860015079248</v>
      </c>
      <c r="AG171" s="11">
        <v>179.01415437807287</v>
      </c>
      <c r="AH171" s="11">
        <v>18.507157003671782</v>
      </c>
      <c r="AI171" s="11">
        <v>29.161338439326776</v>
      </c>
      <c r="AJ171" s="11">
        <v>242.32041741790289</v>
      </c>
      <c r="AK171" s="11">
        <v>0</v>
      </c>
      <c r="AL171" s="11">
        <v>7.1409122889790622</v>
      </c>
      <c r="AM171" s="19">
        <f t="shared" si="7"/>
        <v>6403.5058632572163</v>
      </c>
    </row>
    <row r="172" spans="1:39" x14ac:dyDescent="0.25">
      <c r="A172" s="9">
        <v>44</v>
      </c>
      <c r="B172" s="11">
        <v>1</v>
      </c>
      <c r="C172" s="11">
        <v>0</v>
      </c>
      <c r="D172" s="11">
        <v>3</v>
      </c>
      <c r="E172" s="11">
        <v>9</v>
      </c>
      <c r="F172" s="11">
        <v>8</v>
      </c>
      <c r="G172" s="11">
        <v>2</v>
      </c>
      <c r="H172" s="11">
        <v>4</v>
      </c>
      <c r="I172" s="11">
        <v>8</v>
      </c>
      <c r="J172" s="11">
        <v>2</v>
      </c>
      <c r="K172" s="11">
        <v>6</v>
      </c>
      <c r="L172" s="11">
        <v>3</v>
      </c>
      <c r="M172" s="11">
        <v>6</v>
      </c>
      <c r="N172" s="11">
        <v>0</v>
      </c>
      <c r="O172" s="11">
        <v>0</v>
      </c>
      <c r="P172" s="11">
        <v>6</v>
      </c>
      <c r="Q172" s="11">
        <v>0</v>
      </c>
      <c r="R172" s="11">
        <v>3</v>
      </c>
      <c r="S172" s="19">
        <f t="shared" si="6"/>
        <v>61</v>
      </c>
      <c r="U172" s="9">
        <v>44</v>
      </c>
      <c r="V172" s="11">
        <v>439.28135658007216</v>
      </c>
      <c r="W172" s="11">
        <v>235.69234421227404</v>
      </c>
      <c r="X172" s="11">
        <v>643.06093303394528</v>
      </c>
      <c r="Y172" s="11">
        <v>54.241161815933637</v>
      </c>
      <c r="Z172" s="11">
        <v>821.31403443058105</v>
      </c>
      <c r="AA172" s="11">
        <v>971.10479793050558</v>
      </c>
      <c r="AB172" s="11">
        <v>643.10397934196783</v>
      </c>
      <c r="AC172" s="11">
        <v>579.90283649633852</v>
      </c>
      <c r="AD172" s="11">
        <v>404.92462079919835</v>
      </c>
      <c r="AE172" s="11">
        <v>594.64650999066555</v>
      </c>
      <c r="AF172" s="11">
        <v>519.16649706831106</v>
      </c>
      <c r="AG172" s="11">
        <v>379.11122661203325</v>
      </c>
      <c r="AH172" s="11">
        <v>220.73060223650609</v>
      </c>
      <c r="AI172" s="11">
        <v>319.98958697194337</v>
      </c>
      <c r="AJ172" s="11">
        <v>564.02944587155866</v>
      </c>
      <c r="AK172" s="11">
        <v>944.73832211097772</v>
      </c>
      <c r="AL172" s="11">
        <v>764.4823241146421</v>
      </c>
      <c r="AM172" s="19">
        <f t="shared" si="7"/>
        <v>9099.520579617456</v>
      </c>
    </row>
    <row r="173" spans="1:39" x14ac:dyDescent="0.25">
      <c r="A173" s="9">
        <v>45</v>
      </c>
      <c r="B173" s="11">
        <v>7</v>
      </c>
      <c r="C173" s="11">
        <v>3</v>
      </c>
      <c r="D173" s="11">
        <v>6</v>
      </c>
      <c r="E173" s="11">
        <v>0</v>
      </c>
      <c r="F173" s="11">
        <v>5</v>
      </c>
      <c r="G173" s="11">
        <v>9</v>
      </c>
      <c r="H173" s="11">
        <v>7</v>
      </c>
      <c r="I173" s="11">
        <v>2</v>
      </c>
      <c r="J173" s="11">
        <v>3</v>
      </c>
      <c r="K173" s="11">
        <v>4</v>
      </c>
      <c r="L173" s="11">
        <v>3</v>
      </c>
      <c r="M173" s="11">
        <v>4</v>
      </c>
      <c r="N173" s="11">
        <v>1</v>
      </c>
      <c r="O173" s="11">
        <v>1</v>
      </c>
      <c r="P173" s="11">
        <v>8</v>
      </c>
      <c r="Q173" s="11">
        <v>7</v>
      </c>
      <c r="R173" s="11">
        <v>3</v>
      </c>
      <c r="S173" s="19">
        <f t="shared" si="6"/>
        <v>73</v>
      </c>
      <c r="U173" s="9">
        <v>45</v>
      </c>
      <c r="V173" s="11">
        <v>5.7804478563127093</v>
      </c>
      <c r="W173" s="11">
        <v>4.3930889924442829</v>
      </c>
      <c r="X173" s="11">
        <v>410.68158055470849</v>
      </c>
      <c r="Y173" s="11">
        <v>154.73451850900989</v>
      </c>
      <c r="Z173" s="11">
        <v>374.54274999462314</v>
      </c>
      <c r="AA173" s="11">
        <v>416.1102779954349</v>
      </c>
      <c r="AB173" s="11">
        <v>511.59067937831315</v>
      </c>
      <c r="AC173" s="11">
        <v>800.92833282913273</v>
      </c>
      <c r="AD173" s="11">
        <v>140.11333102757538</v>
      </c>
      <c r="AE173" s="11">
        <v>140.2613232653257</v>
      </c>
      <c r="AF173" s="11">
        <v>42.965742564207268</v>
      </c>
      <c r="AG173" s="11">
        <v>631.86387090042797</v>
      </c>
      <c r="AH173" s="11">
        <v>588.06656991436751</v>
      </c>
      <c r="AI173" s="11">
        <v>94.886615833601809</v>
      </c>
      <c r="AJ173" s="11">
        <v>28.751044199967989</v>
      </c>
      <c r="AK173" s="11">
        <v>536.52654283370987</v>
      </c>
      <c r="AL173" s="11">
        <v>810.46149708725557</v>
      </c>
      <c r="AM173" s="19">
        <f t="shared" si="7"/>
        <v>5692.6582137364194</v>
      </c>
    </row>
    <row r="174" spans="1:39" x14ac:dyDescent="0.25">
      <c r="A174" s="9">
        <v>46</v>
      </c>
      <c r="B174" s="11">
        <v>6</v>
      </c>
      <c r="C174" s="11">
        <v>2</v>
      </c>
      <c r="D174" s="11">
        <v>1</v>
      </c>
      <c r="E174" s="11">
        <v>6</v>
      </c>
      <c r="F174" s="11">
        <v>1</v>
      </c>
      <c r="G174" s="11">
        <v>4</v>
      </c>
      <c r="H174" s="11">
        <v>2</v>
      </c>
      <c r="I174" s="11">
        <v>1</v>
      </c>
      <c r="J174" s="11">
        <v>2</v>
      </c>
      <c r="K174" s="11">
        <v>3</v>
      </c>
      <c r="L174" s="11">
        <v>1</v>
      </c>
      <c r="M174" s="11">
        <v>0</v>
      </c>
      <c r="N174" s="11">
        <v>0</v>
      </c>
      <c r="O174" s="11">
        <v>7</v>
      </c>
      <c r="P174" s="11">
        <v>9</v>
      </c>
      <c r="Q174" s="11">
        <v>6</v>
      </c>
      <c r="R174" s="11">
        <v>6</v>
      </c>
      <c r="S174" s="19">
        <f t="shared" si="6"/>
        <v>57</v>
      </c>
      <c r="U174" s="9">
        <v>46</v>
      </c>
      <c r="V174" s="11">
        <v>622.9505841696697</v>
      </c>
      <c r="W174" s="11">
        <v>268.56724915563115</v>
      </c>
      <c r="X174" s="11">
        <v>948.74221493056393</v>
      </c>
      <c r="Y174" s="11">
        <v>281.57691090679526</v>
      </c>
      <c r="Z174" s="11">
        <v>227.72326698262401</v>
      </c>
      <c r="AA174" s="11">
        <v>676.83475920721867</v>
      </c>
      <c r="AB174" s="11">
        <v>459.88954834520734</v>
      </c>
      <c r="AC174" s="11">
        <v>437.871676521555</v>
      </c>
      <c r="AD174" s="11">
        <v>396.28994800205862</v>
      </c>
      <c r="AE174" s="11">
        <v>5.5571923049374528</v>
      </c>
      <c r="AF174" s="11">
        <v>154.08174739853132</v>
      </c>
      <c r="AG174" s="11">
        <v>186.5887702451241</v>
      </c>
      <c r="AH174" s="11">
        <v>817.15557075411516</v>
      </c>
      <c r="AI174" s="11">
        <v>947.48072107265853</v>
      </c>
      <c r="AJ174" s="11">
        <v>507.63358821917501</v>
      </c>
      <c r="AK174" s="11">
        <v>338.3144496907272</v>
      </c>
      <c r="AL174" s="11">
        <v>862.57789529157037</v>
      </c>
      <c r="AM174" s="19">
        <f t="shared" si="7"/>
        <v>8139.8360931981624</v>
      </c>
    </row>
    <row r="175" spans="1:39" x14ac:dyDescent="0.25">
      <c r="A175" s="9">
        <v>47</v>
      </c>
      <c r="B175" s="11">
        <v>1</v>
      </c>
      <c r="C175" s="11">
        <v>8</v>
      </c>
      <c r="D175" s="11">
        <v>0</v>
      </c>
      <c r="E175" s="11">
        <v>0</v>
      </c>
      <c r="F175" s="11">
        <v>1</v>
      </c>
      <c r="G175" s="11">
        <v>4</v>
      </c>
      <c r="H175" s="11">
        <v>9</v>
      </c>
      <c r="I175" s="11">
        <v>8</v>
      </c>
      <c r="J175" s="11">
        <v>2</v>
      </c>
      <c r="K175" s="11">
        <v>1</v>
      </c>
      <c r="L175" s="11">
        <v>0</v>
      </c>
      <c r="M175" s="11">
        <v>9</v>
      </c>
      <c r="N175" s="11">
        <v>0</v>
      </c>
      <c r="O175" s="11">
        <v>5</v>
      </c>
      <c r="P175" s="11">
        <v>0</v>
      </c>
      <c r="Q175" s="11">
        <v>1</v>
      </c>
      <c r="R175" s="11">
        <v>0</v>
      </c>
      <c r="S175" s="19">
        <f t="shared" si="6"/>
        <v>49</v>
      </c>
      <c r="U175" s="9">
        <v>47</v>
      </c>
      <c r="V175" s="11">
        <v>0</v>
      </c>
      <c r="W175" s="11">
        <v>868.41329051764717</v>
      </c>
      <c r="X175" s="11">
        <v>240.29082894862452</v>
      </c>
      <c r="Y175" s="11">
        <v>243.7283999471469</v>
      </c>
      <c r="Z175" s="11">
        <v>598.34756925847262</v>
      </c>
      <c r="AA175" s="11">
        <v>103.26959287945192</v>
      </c>
      <c r="AB175" s="11">
        <v>107.80650967695638</v>
      </c>
      <c r="AC175" s="11">
        <v>882.33805785100435</v>
      </c>
      <c r="AD175" s="11">
        <v>550.36058341724686</v>
      </c>
      <c r="AE175" s="11">
        <v>934.42177587006017</v>
      </c>
      <c r="AF175" s="11">
        <v>165.5859807795762</v>
      </c>
      <c r="AG175" s="11">
        <v>366.66437091247337</v>
      </c>
      <c r="AH175" s="11">
        <v>300.72785515429103</v>
      </c>
      <c r="AI175" s="11">
        <v>498.52121285400051</v>
      </c>
      <c r="AJ175" s="11">
        <v>989.94916384156147</v>
      </c>
      <c r="AK175" s="11">
        <v>461.81294182475432</v>
      </c>
      <c r="AL175" s="11">
        <v>481.52874033000381</v>
      </c>
      <c r="AM175" s="19">
        <f t="shared" si="7"/>
        <v>7793.7668740632716</v>
      </c>
    </row>
    <row r="176" spans="1:39" x14ac:dyDescent="0.25">
      <c r="A176" s="9">
        <v>48</v>
      </c>
      <c r="B176" s="11">
        <v>7</v>
      </c>
      <c r="C176" s="11">
        <v>1</v>
      </c>
      <c r="D176" s="11">
        <v>6</v>
      </c>
      <c r="E176" s="11">
        <v>9</v>
      </c>
      <c r="F176" s="11">
        <v>6</v>
      </c>
      <c r="G176" s="11">
        <v>0</v>
      </c>
      <c r="H176" s="11">
        <v>0</v>
      </c>
      <c r="I176" s="11">
        <v>9</v>
      </c>
      <c r="J176" s="11">
        <v>6</v>
      </c>
      <c r="K176" s="11">
        <v>0</v>
      </c>
      <c r="L176" s="11">
        <v>3</v>
      </c>
      <c r="M176" s="11">
        <v>6</v>
      </c>
      <c r="N176" s="11">
        <v>5</v>
      </c>
      <c r="O176" s="11">
        <v>0</v>
      </c>
      <c r="P176" s="11">
        <v>7</v>
      </c>
      <c r="Q176" s="11">
        <v>1</v>
      </c>
      <c r="R176" s="11">
        <v>6</v>
      </c>
      <c r="S176" s="19">
        <f t="shared" si="6"/>
        <v>72</v>
      </c>
      <c r="U176" s="9">
        <v>48</v>
      </c>
      <c r="V176" s="11">
        <v>136.75523625862752</v>
      </c>
      <c r="W176" s="11">
        <v>135.87099744870679</v>
      </c>
      <c r="X176" s="11">
        <v>353.75529439368012</v>
      </c>
      <c r="Y176" s="11">
        <v>651.88443309126285</v>
      </c>
      <c r="Z176" s="11">
        <v>761.75150947458906</v>
      </c>
      <c r="AA176" s="11">
        <v>696.60339251226549</v>
      </c>
      <c r="AB176" s="11">
        <v>366.58420280276192</v>
      </c>
      <c r="AC176" s="11">
        <v>924.53164492847009</v>
      </c>
      <c r="AD176" s="11">
        <v>789.99831651848501</v>
      </c>
      <c r="AE176" s="11">
        <v>959.37517809238466</v>
      </c>
      <c r="AF176" s="11">
        <v>731.97349450278114</v>
      </c>
      <c r="AG176" s="11">
        <v>736.12936672434648</v>
      </c>
      <c r="AH176" s="11">
        <v>215.66280850508213</v>
      </c>
      <c r="AI176" s="11">
        <v>739.69575253568325</v>
      </c>
      <c r="AJ176" s="11">
        <v>871.0402146486166</v>
      </c>
      <c r="AK176" s="11">
        <v>869.66456613719276</v>
      </c>
      <c r="AL176" s="11">
        <v>781.97712253686836</v>
      </c>
      <c r="AM176" s="19">
        <f t="shared" si="7"/>
        <v>10723.253531111804</v>
      </c>
    </row>
    <row r="177" spans="1:39" x14ac:dyDescent="0.25">
      <c r="A177" s="9">
        <v>49</v>
      </c>
      <c r="B177" s="11">
        <v>2</v>
      </c>
      <c r="C177" s="11">
        <v>7</v>
      </c>
      <c r="D177" s="11">
        <v>1</v>
      </c>
      <c r="E177" s="11">
        <v>0</v>
      </c>
      <c r="F177" s="11">
        <v>5</v>
      </c>
      <c r="G177" s="11">
        <v>6</v>
      </c>
      <c r="H177" s="11">
        <v>0</v>
      </c>
      <c r="I177" s="11">
        <v>2</v>
      </c>
      <c r="J177" s="11">
        <v>7</v>
      </c>
      <c r="K177" s="11">
        <v>1</v>
      </c>
      <c r="L177" s="11">
        <v>4</v>
      </c>
      <c r="M177" s="11">
        <v>8</v>
      </c>
      <c r="N177" s="11">
        <v>7</v>
      </c>
      <c r="O177" s="11">
        <v>2</v>
      </c>
      <c r="P177" s="11">
        <v>5</v>
      </c>
      <c r="Q177" s="11">
        <v>7</v>
      </c>
      <c r="R177" s="11">
        <v>5</v>
      </c>
      <c r="S177" s="19">
        <f t="shared" si="6"/>
        <v>69</v>
      </c>
      <c r="U177" s="9">
        <v>49</v>
      </c>
      <c r="V177" s="11">
        <v>250.19378223210043</v>
      </c>
      <c r="W177" s="11">
        <v>635.52143523317943</v>
      </c>
      <c r="X177" s="11">
        <v>935.25192966272425</v>
      </c>
      <c r="Y177" s="11">
        <v>505.33482565171096</v>
      </c>
      <c r="Z177" s="11">
        <v>705.05144747161353</v>
      </c>
      <c r="AA177" s="11">
        <v>831.9626208499991</v>
      </c>
      <c r="AB177" s="11">
        <v>759.56120294969151</v>
      </c>
      <c r="AC177" s="11">
        <v>36.154184814614297</v>
      </c>
      <c r="AD177" s="11">
        <v>383.50378121624175</v>
      </c>
      <c r="AE177" s="11">
        <v>321.98509351023074</v>
      </c>
      <c r="AF177" s="11">
        <v>465.27171143765975</v>
      </c>
      <c r="AG177" s="11">
        <v>927.02891320400249</v>
      </c>
      <c r="AH177" s="11">
        <v>659.93222174654704</v>
      </c>
      <c r="AI177" s="11">
        <v>656.56577716656159</v>
      </c>
      <c r="AJ177" s="11">
        <v>741.07767773094531</v>
      </c>
      <c r="AK177" s="11">
        <v>16.587077576840304</v>
      </c>
      <c r="AL177" s="11">
        <v>169.17802816800952</v>
      </c>
      <c r="AM177" s="19">
        <f t="shared" si="7"/>
        <v>9000.1617106226713</v>
      </c>
    </row>
    <row r="178" spans="1:39" x14ac:dyDescent="0.25">
      <c r="A178" s="9">
        <v>50</v>
      </c>
      <c r="B178" s="11">
        <v>9</v>
      </c>
      <c r="C178" s="11">
        <v>0</v>
      </c>
      <c r="D178" s="11">
        <v>9</v>
      </c>
      <c r="E178" s="11">
        <v>2</v>
      </c>
      <c r="F178" s="11">
        <v>1</v>
      </c>
      <c r="G178" s="11">
        <v>8</v>
      </c>
      <c r="H178" s="11">
        <v>3</v>
      </c>
      <c r="I178" s="11">
        <v>4</v>
      </c>
      <c r="J178" s="11">
        <v>0</v>
      </c>
      <c r="K178" s="11">
        <v>9</v>
      </c>
      <c r="L178" s="11">
        <v>2</v>
      </c>
      <c r="M178" s="11">
        <v>1</v>
      </c>
      <c r="N178" s="11">
        <v>9</v>
      </c>
      <c r="O178" s="11">
        <v>0</v>
      </c>
      <c r="P178" s="11">
        <v>2</v>
      </c>
      <c r="Q178" s="11">
        <v>5</v>
      </c>
      <c r="R178" s="11">
        <v>1</v>
      </c>
      <c r="S178" s="19">
        <f t="shared" si="6"/>
        <v>65</v>
      </c>
      <c r="U178" s="9">
        <v>50</v>
      </c>
      <c r="V178" s="11">
        <v>448.80706174468889</v>
      </c>
      <c r="W178" s="11">
        <v>10.690725719032512</v>
      </c>
      <c r="X178" s="11">
        <v>6.44333781429407</v>
      </c>
      <c r="Y178" s="11">
        <v>574.35356205550158</v>
      </c>
      <c r="Z178" s="11">
        <v>583.79410088017073</v>
      </c>
      <c r="AA178" s="11">
        <v>23.354086405008466</v>
      </c>
      <c r="AB178" s="11">
        <v>266.82154363010903</v>
      </c>
      <c r="AC178" s="11">
        <v>458.26185690894874</v>
      </c>
      <c r="AD178" s="11">
        <v>0</v>
      </c>
      <c r="AE178" s="11">
        <v>98.495945735806117</v>
      </c>
      <c r="AF178" s="11">
        <v>0.23275001020039987</v>
      </c>
      <c r="AG178" s="11">
        <v>185.61780292626696</v>
      </c>
      <c r="AH178" s="11">
        <v>434.4684328244258</v>
      </c>
      <c r="AI178" s="11">
        <v>603.1466942394411</v>
      </c>
      <c r="AJ178" s="11">
        <v>165.31581588110367</v>
      </c>
      <c r="AK178" s="11">
        <v>328.45823397671722</v>
      </c>
      <c r="AL178" s="11">
        <v>717.71298546890387</v>
      </c>
      <c r="AM178" s="19">
        <f t="shared" si="7"/>
        <v>4905.9749362206194</v>
      </c>
    </row>
    <row r="179" spans="1:39" x14ac:dyDescent="0.25">
      <c r="A179" s="9">
        <v>51</v>
      </c>
      <c r="B179" s="11">
        <v>8</v>
      </c>
      <c r="C179" s="11">
        <v>9</v>
      </c>
      <c r="D179" s="11">
        <v>6</v>
      </c>
      <c r="E179" s="11">
        <v>6</v>
      </c>
      <c r="F179" s="11">
        <v>4</v>
      </c>
      <c r="G179" s="11">
        <v>0</v>
      </c>
      <c r="H179" s="11">
        <v>1</v>
      </c>
      <c r="I179" s="11">
        <v>3</v>
      </c>
      <c r="J179" s="11">
        <v>2</v>
      </c>
      <c r="K179" s="11">
        <v>0</v>
      </c>
      <c r="L179" s="11">
        <v>8</v>
      </c>
      <c r="M179" s="11">
        <v>1</v>
      </c>
      <c r="N179" s="11">
        <v>4</v>
      </c>
      <c r="O179" s="11">
        <v>6</v>
      </c>
      <c r="P179" s="11">
        <v>2</v>
      </c>
      <c r="Q179" s="11">
        <v>5</v>
      </c>
      <c r="R179" s="11">
        <v>6</v>
      </c>
      <c r="S179" s="19">
        <f t="shared" si="6"/>
        <v>71</v>
      </c>
      <c r="U179" s="9">
        <v>51</v>
      </c>
      <c r="V179" s="11">
        <v>418.66870851972959</v>
      </c>
      <c r="W179" s="11">
        <v>304.83549421720511</v>
      </c>
      <c r="X179" s="11">
        <v>0</v>
      </c>
      <c r="Y179" s="11">
        <v>653.14521816719423</v>
      </c>
      <c r="Z179" s="11">
        <v>212.25618286912373</v>
      </c>
      <c r="AA179" s="11">
        <v>936.43770172112727</v>
      </c>
      <c r="AB179" s="11">
        <v>165.33497063741109</v>
      </c>
      <c r="AC179" s="11">
        <v>742.71475798150584</v>
      </c>
      <c r="AD179" s="11">
        <v>0</v>
      </c>
      <c r="AE179" s="11">
        <v>316.23284384950358</v>
      </c>
      <c r="AF179" s="11">
        <v>80.308129229433533</v>
      </c>
      <c r="AG179" s="11">
        <v>60.569395575256422</v>
      </c>
      <c r="AH179" s="11">
        <v>666.41320174641294</v>
      </c>
      <c r="AI179" s="11">
        <v>976.40061879083623</v>
      </c>
      <c r="AJ179" s="11">
        <v>852.13378252672624</v>
      </c>
      <c r="AK179" s="11">
        <v>437.2008269001397</v>
      </c>
      <c r="AL179" s="11">
        <v>692.9543768888924</v>
      </c>
      <c r="AM179" s="19">
        <f t="shared" si="7"/>
        <v>7515.6062096204987</v>
      </c>
    </row>
    <row r="180" spans="1:39" x14ac:dyDescent="0.25">
      <c r="A180" s="9">
        <v>52</v>
      </c>
      <c r="B180" s="11">
        <v>1</v>
      </c>
      <c r="C180" s="11">
        <v>7</v>
      </c>
      <c r="D180" s="11">
        <v>6</v>
      </c>
      <c r="E180" s="11">
        <v>9</v>
      </c>
      <c r="F180" s="11">
        <v>3</v>
      </c>
      <c r="G180" s="11">
        <v>6</v>
      </c>
      <c r="H180" s="11">
        <v>6</v>
      </c>
      <c r="I180" s="11">
        <v>8</v>
      </c>
      <c r="J180" s="11">
        <v>9</v>
      </c>
      <c r="K180" s="11">
        <v>9</v>
      </c>
      <c r="L180" s="11">
        <v>0</v>
      </c>
      <c r="M180" s="11">
        <v>7</v>
      </c>
      <c r="N180" s="11">
        <v>5</v>
      </c>
      <c r="O180" s="11">
        <v>2</v>
      </c>
      <c r="P180" s="11">
        <v>9</v>
      </c>
      <c r="Q180" s="11">
        <v>9</v>
      </c>
      <c r="R180" s="11">
        <v>0</v>
      </c>
      <c r="S180" s="19">
        <f t="shared" si="6"/>
        <v>96</v>
      </c>
      <c r="U180" s="9">
        <v>52</v>
      </c>
      <c r="V180" s="11">
        <v>431.22020750124869</v>
      </c>
      <c r="W180" s="11">
        <v>142.8486035304476</v>
      </c>
      <c r="X180" s="11">
        <v>16.686298129561017</v>
      </c>
      <c r="Y180" s="11">
        <v>341.88930585681521</v>
      </c>
      <c r="Z180" s="11">
        <v>40.786392939209492</v>
      </c>
      <c r="AA180" s="11">
        <v>908.20446521223778</v>
      </c>
      <c r="AB180" s="11">
        <v>696.52770006351045</v>
      </c>
      <c r="AC180" s="11">
        <v>257.21893825079877</v>
      </c>
      <c r="AD180" s="11">
        <v>696.35531352279861</v>
      </c>
      <c r="AE180" s="11">
        <v>849.73496555403096</v>
      </c>
      <c r="AF180" s="11">
        <v>238.845402077133</v>
      </c>
      <c r="AG180" s="11">
        <v>138.58224372792117</v>
      </c>
      <c r="AH180" s="11">
        <v>505.42045443481578</v>
      </c>
      <c r="AI180" s="11">
        <v>50.251624662660312</v>
      </c>
      <c r="AJ180" s="11">
        <v>623.96653527377362</v>
      </c>
      <c r="AK180" s="11">
        <v>542.79708927627485</v>
      </c>
      <c r="AL180" s="11">
        <v>109.55131841016686</v>
      </c>
      <c r="AM180" s="19">
        <f t="shared" si="7"/>
        <v>6590.8868584234042</v>
      </c>
    </row>
    <row r="181" spans="1:39" x14ac:dyDescent="0.25">
      <c r="A181" s="9">
        <v>53</v>
      </c>
      <c r="B181" s="11">
        <v>1</v>
      </c>
      <c r="C181" s="11">
        <v>1</v>
      </c>
      <c r="D181" s="11">
        <v>1</v>
      </c>
      <c r="E181" s="11">
        <v>0</v>
      </c>
      <c r="F181" s="11">
        <v>0</v>
      </c>
      <c r="G181" s="11">
        <v>4</v>
      </c>
      <c r="H181" s="11">
        <v>5</v>
      </c>
      <c r="I181" s="11">
        <v>5</v>
      </c>
      <c r="J181" s="11">
        <v>0</v>
      </c>
      <c r="K181" s="11">
        <v>3</v>
      </c>
      <c r="L181" s="11">
        <v>6</v>
      </c>
      <c r="M181" s="11">
        <v>2</v>
      </c>
      <c r="N181" s="11">
        <v>9</v>
      </c>
      <c r="O181" s="11">
        <v>7</v>
      </c>
      <c r="P181" s="11">
        <v>6</v>
      </c>
      <c r="Q181" s="11">
        <v>1</v>
      </c>
      <c r="R181" s="11">
        <v>2</v>
      </c>
      <c r="S181" s="19">
        <f t="shared" si="6"/>
        <v>53</v>
      </c>
      <c r="U181" s="9">
        <v>53</v>
      </c>
      <c r="V181" s="11">
        <v>643.00966374174811</v>
      </c>
      <c r="W181" s="11">
        <v>864.56150861488129</v>
      </c>
      <c r="X181" s="11">
        <v>537.51318089182291</v>
      </c>
      <c r="Y181" s="11">
        <v>389.49270696135198</v>
      </c>
      <c r="Z181" s="11">
        <v>632.61181621892604</v>
      </c>
      <c r="AA181" s="11">
        <v>264.75504048745012</v>
      </c>
      <c r="AB181" s="11">
        <v>0</v>
      </c>
      <c r="AC181" s="11">
        <v>876.3707191261816</v>
      </c>
      <c r="AD181" s="11">
        <v>694.49125830069261</v>
      </c>
      <c r="AE181" s="11">
        <v>843.03544213632244</v>
      </c>
      <c r="AF181" s="11">
        <v>228.35707193912492</v>
      </c>
      <c r="AG181" s="11">
        <v>734.55900566214211</v>
      </c>
      <c r="AH181" s="11">
        <v>767.11373307230394</v>
      </c>
      <c r="AI181" s="11">
        <v>356.16410369348392</v>
      </c>
      <c r="AJ181" s="11">
        <v>723.18078805386324</v>
      </c>
      <c r="AK181" s="11">
        <v>539.99535719458106</v>
      </c>
      <c r="AL181" s="11">
        <v>921.91613281659625</v>
      </c>
      <c r="AM181" s="19">
        <f t="shared" si="7"/>
        <v>10017.127528911471</v>
      </c>
    </row>
    <row r="182" spans="1:39" x14ac:dyDescent="0.25">
      <c r="A182" s="9">
        <v>54</v>
      </c>
      <c r="B182" s="11">
        <v>0</v>
      </c>
      <c r="C182" s="11">
        <v>4</v>
      </c>
      <c r="D182" s="11">
        <v>9</v>
      </c>
      <c r="E182" s="11">
        <v>3</v>
      </c>
      <c r="F182" s="11">
        <v>4</v>
      </c>
      <c r="G182" s="11">
        <v>9</v>
      </c>
      <c r="H182" s="11">
        <v>5</v>
      </c>
      <c r="I182" s="11">
        <v>3</v>
      </c>
      <c r="J182" s="11">
        <v>7</v>
      </c>
      <c r="K182" s="11">
        <v>8</v>
      </c>
      <c r="L182" s="11">
        <v>5</v>
      </c>
      <c r="M182" s="11">
        <v>4</v>
      </c>
      <c r="N182" s="11">
        <v>0</v>
      </c>
      <c r="O182" s="11">
        <v>2</v>
      </c>
      <c r="P182" s="11">
        <v>6</v>
      </c>
      <c r="Q182" s="11">
        <v>7</v>
      </c>
      <c r="R182" s="11">
        <v>8</v>
      </c>
      <c r="S182" s="19">
        <f t="shared" si="6"/>
        <v>84</v>
      </c>
      <c r="U182" s="9">
        <v>54</v>
      </c>
      <c r="V182" s="11">
        <v>662.30342951269063</v>
      </c>
      <c r="W182" s="11">
        <v>578.52209079865065</v>
      </c>
      <c r="X182" s="11">
        <v>304.94036865137161</v>
      </c>
      <c r="Y182" s="11">
        <v>10.340440647751304</v>
      </c>
      <c r="Z182" s="11">
        <v>62.703243925606778</v>
      </c>
      <c r="AA182" s="11">
        <v>746.46649254378701</v>
      </c>
      <c r="AB182" s="11">
        <v>0</v>
      </c>
      <c r="AC182" s="11">
        <v>299.94637587333995</v>
      </c>
      <c r="AD182" s="11">
        <v>343.73924827666013</v>
      </c>
      <c r="AE182" s="11">
        <v>922.48738852625218</v>
      </c>
      <c r="AF182" s="11">
        <v>731.55781759494471</v>
      </c>
      <c r="AG182" s="11">
        <v>243.85229844242562</v>
      </c>
      <c r="AH182" s="11">
        <v>607.19501028864329</v>
      </c>
      <c r="AI182" s="11">
        <v>502.57770565122252</v>
      </c>
      <c r="AJ182" s="11">
        <v>418.18096043957388</v>
      </c>
      <c r="AK182" s="11">
        <v>0</v>
      </c>
      <c r="AL182" s="11">
        <v>237.96403115359399</v>
      </c>
      <c r="AM182" s="19">
        <f t="shared" si="7"/>
        <v>6672.7769023265137</v>
      </c>
    </row>
    <row r="183" spans="1:39" x14ac:dyDescent="0.25">
      <c r="A183" s="9">
        <v>55</v>
      </c>
      <c r="B183" s="11">
        <v>0</v>
      </c>
      <c r="C183" s="11">
        <v>4</v>
      </c>
      <c r="D183" s="11">
        <v>0</v>
      </c>
      <c r="E183" s="11">
        <v>3</v>
      </c>
      <c r="F183" s="11">
        <v>7</v>
      </c>
      <c r="G183" s="11">
        <v>8</v>
      </c>
      <c r="H183" s="11">
        <v>1</v>
      </c>
      <c r="I183" s="11">
        <v>5</v>
      </c>
      <c r="J183" s="11">
        <v>9</v>
      </c>
      <c r="K183" s="11">
        <v>3</v>
      </c>
      <c r="L183" s="11">
        <v>6</v>
      </c>
      <c r="M183" s="11">
        <v>7</v>
      </c>
      <c r="N183" s="11">
        <v>0</v>
      </c>
      <c r="O183" s="11">
        <v>9</v>
      </c>
      <c r="P183" s="11">
        <v>0</v>
      </c>
      <c r="Q183" s="11">
        <v>2</v>
      </c>
      <c r="R183" s="11">
        <v>3</v>
      </c>
      <c r="S183" s="19">
        <f t="shared" si="6"/>
        <v>67</v>
      </c>
      <c r="U183" s="9">
        <v>55</v>
      </c>
      <c r="V183" s="11">
        <v>798.96342175205928</v>
      </c>
      <c r="W183" s="11">
        <v>11.839519442937817</v>
      </c>
      <c r="X183" s="11">
        <v>909.61733769563159</v>
      </c>
      <c r="Y183" s="11">
        <v>745.36913557091236</v>
      </c>
      <c r="Z183" s="11">
        <v>728.54618889581343</v>
      </c>
      <c r="AA183" s="11">
        <v>270.03040893260243</v>
      </c>
      <c r="AB183" s="11">
        <v>580.32829368199486</v>
      </c>
      <c r="AC183" s="11">
        <v>313.82565873674548</v>
      </c>
      <c r="AD183" s="11">
        <v>659.14347150900358</v>
      </c>
      <c r="AE183" s="11">
        <v>596.16654869448143</v>
      </c>
      <c r="AF183" s="11">
        <v>560.39794340043147</v>
      </c>
      <c r="AG183" s="11">
        <v>302.72328706332507</v>
      </c>
      <c r="AH183" s="11">
        <v>950.58432481588125</v>
      </c>
      <c r="AI183" s="11">
        <v>244.11939547081062</v>
      </c>
      <c r="AJ183" s="11">
        <v>270.02733015746759</v>
      </c>
      <c r="AK183" s="11">
        <v>839.18781188877597</v>
      </c>
      <c r="AL183" s="11">
        <v>771.16084799651355</v>
      </c>
      <c r="AM183" s="19">
        <f t="shared" si="7"/>
        <v>9552.0309257053887</v>
      </c>
    </row>
    <row r="184" spans="1:39" x14ac:dyDescent="0.25">
      <c r="A184" s="9">
        <v>56</v>
      </c>
      <c r="B184" s="11">
        <v>0</v>
      </c>
      <c r="C184" s="11">
        <v>6</v>
      </c>
      <c r="D184" s="11">
        <v>9</v>
      </c>
      <c r="E184" s="11">
        <v>0</v>
      </c>
      <c r="F184" s="11">
        <v>1</v>
      </c>
      <c r="G184" s="11">
        <v>8</v>
      </c>
      <c r="H184" s="11">
        <v>9</v>
      </c>
      <c r="I184" s="11">
        <v>9</v>
      </c>
      <c r="J184" s="11">
        <v>3</v>
      </c>
      <c r="K184" s="11">
        <v>7</v>
      </c>
      <c r="L184" s="11">
        <v>6</v>
      </c>
      <c r="M184" s="11">
        <v>5</v>
      </c>
      <c r="N184" s="11">
        <v>2</v>
      </c>
      <c r="O184" s="11">
        <v>0</v>
      </c>
      <c r="P184" s="11">
        <v>0</v>
      </c>
      <c r="Q184" s="11">
        <v>5</v>
      </c>
      <c r="R184" s="11">
        <v>7</v>
      </c>
      <c r="S184" s="19">
        <f t="shared" si="6"/>
        <v>77</v>
      </c>
      <c r="U184" s="9">
        <v>56</v>
      </c>
      <c r="V184" s="11">
        <v>864.03682796212877</v>
      </c>
      <c r="W184" s="11">
        <v>41.431664611486951</v>
      </c>
      <c r="X184" s="11">
        <v>73.025500477238666</v>
      </c>
      <c r="Y184" s="11">
        <v>678.94197993147429</v>
      </c>
      <c r="Z184" s="11">
        <v>127.11327453788957</v>
      </c>
      <c r="AA184" s="11">
        <v>136.50453028881492</v>
      </c>
      <c r="AB184" s="11">
        <v>658.13363400162382</v>
      </c>
      <c r="AC184" s="11">
        <v>935.09129203740963</v>
      </c>
      <c r="AD184" s="11">
        <v>232.20707679606923</v>
      </c>
      <c r="AE184" s="11">
        <v>907.46016781934679</v>
      </c>
      <c r="AF184" s="11">
        <v>754.81851583430421</v>
      </c>
      <c r="AG184" s="11">
        <v>703.99793158296347</v>
      </c>
      <c r="AH184" s="11">
        <v>671.25089687592424</v>
      </c>
      <c r="AI184" s="11">
        <v>863.22493069330244</v>
      </c>
      <c r="AJ184" s="11">
        <v>610.73816870429039</v>
      </c>
      <c r="AK184" s="11">
        <v>775.87258238476636</v>
      </c>
      <c r="AL184" s="11">
        <v>724.69432334203213</v>
      </c>
      <c r="AM184" s="19">
        <f t="shared" si="7"/>
        <v>9758.5432978810659</v>
      </c>
    </row>
    <row r="185" spans="1:39" x14ac:dyDescent="0.25">
      <c r="A185" s="9">
        <v>57</v>
      </c>
      <c r="B185" s="11">
        <v>1</v>
      </c>
      <c r="C185" s="11">
        <v>6</v>
      </c>
      <c r="D185" s="11">
        <v>0</v>
      </c>
      <c r="E185" s="11">
        <v>3</v>
      </c>
      <c r="F185" s="11">
        <v>4</v>
      </c>
      <c r="G185" s="11">
        <v>5</v>
      </c>
      <c r="H185" s="11">
        <v>1</v>
      </c>
      <c r="I185" s="11">
        <v>1</v>
      </c>
      <c r="J185" s="11">
        <v>4</v>
      </c>
      <c r="K185" s="11">
        <v>5</v>
      </c>
      <c r="L185" s="11">
        <v>0</v>
      </c>
      <c r="M185" s="11">
        <v>5</v>
      </c>
      <c r="N185" s="11">
        <v>2</v>
      </c>
      <c r="O185" s="11">
        <v>7</v>
      </c>
      <c r="P185" s="11">
        <v>7</v>
      </c>
      <c r="Q185" s="11">
        <v>1</v>
      </c>
      <c r="R185" s="11">
        <v>3</v>
      </c>
      <c r="S185" s="19">
        <f t="shared" si="6"/>
        <v>55</v>
      </c>
      <c r="U185" s="9">
        <v>57</v>
      </c>
      <c r="V185" s="11">
        <v>927.98683780732881</v>
      </c>
      <c r="W185" s="11">
        <v>764.1957510308373</v>
      </c>
      <c r="X185" s="11">
        <v>960.40089081109636</v>
      </c>
      <c r="Y185" s="11">
        <v>213.49000209911384</v>
      </c>
      <c r="Z185" s="11">
        <v>784.26499431381103</v>
      </c>
      <c r="AA185" s="11">
        <v>70.062878302189603</v>
      </c>
      <c r="AB185" s="11">
        <v>814.34948952020045</v>
      </c>
      <c r="AC185" s="11">
        <v>973.60795766096476</v>
      </c>
      <c r="AD185" s="11">
        <v>532.70269448568774</v>
      </c>
      <c r="AE185" s="11">
        <v>4.1903317409427432</v>
      </c>
      <c r="AF185" s="11">
        <v>49.559628463894171</v>
      </c>
      <c r="AG185" s="11">
        <v>150.90571687022947</v>
      </c>
      <c r="AH185" s="11">
        <v>0</v>
      </c>
      <c r="AI185" s="11">
        <v>274.95743637015414</v>
      </c>
      <c r="AJ185" s="11">
        <v>224.21096204592141</v>
      </c>
      <c r="AK185" s="11">
        <v>641.11613616102886</v>
      </c>
      <c r="AL185" s="11">
        <v>340.30277937178079</v>
      </c>
      <c r="AM185" s="19">
        <f t="shared" si="7"/>
        <v>7726.3044870551821</v>
      </c>
    </row>
    <row r="186" spans="1:39" x14ac:dyDescent="0.25">
      <c r="A186" s="9">
        <v>58</v>
      </c>
      <c r="B186" s="11">
        <v>2</v>
      </c>
      <c r="C186" s="11">
        <v>2</v>
      </c>
      <c r="D186" s="11">
        <v>0</v>
      </c>
      <c r="E186" s="11">
        <v>4</v>
      </c>
      <c r="F186" s="11">
        <v>6</v>
      </c>
      <c r="G186" s="11">
        <v>7</v>
      </c>
      <c r="H186" s="11">
        <v>0</v>
      </c>
      <c r="I186" s="11">
        <v>4</v>
      </c>
      <c r="J186" s="11">
        <v>3</v>
      </c>
      <c r="K186" s="11">
        <v>8</v>
      </c>
      <c r="L186" s="11">
        <v>9</v>
      </c>
      <c r="M186" s="11">
        <v>8</v>
      </c>
      <c r="N186" s="11">
        <v>8</v>
      </c>
      <c r="O186" s="11">
        <v>5</v>
      </c>
      <c r="P186" s="11">
        <v>9</v>
      </c>
      <c r="Q186" s="11">
        <v>0</v>
      </c>
      <c r="R186" s="11">
        <v>2</v>
      </c>
      <c r="S186" s="19">
        <f t="shared" si="6"/>
        <v>77</v>
      </c>
      <c r="U186" s="9">
        <v>58</v>
      </c>
      <c r="V186" s="11">
        <v>797.92923605033832</v>
      </c>
      <c r="W186" s="11">
        <v>495.68665526772446</v>
      </c>
      <c r="X186" s="11">
        <v>235.00879546884002</v>
      </c>
      <c r="Y186" s="11">
        <v>171.60365223301321</v>
      </c>
      <c r="Z186" s="11">
        <v>510.07042508650756</v>
      </c>
      <c r="AA186" s="11">
        <v>476.2341728259164</v>
      </c>
      <c r="AB186" s="11">
        <v>696.76140946680675</v>
      </c>
      <c r="AC186" s="11">
        <v>974.41146257427044</v>
      </c>
      <c r="AD186" s="11">
        <v>632.64738412544068</v>
      </c>
      <c r="AE186" s="11">
        <v>257.51312493819688</v>
      </c>
      <c r="AF186" s="11">
        <v>554.60196456363769</v>
      </c>
      <c r="AG186" s="11">
        <v>709.56994680852563</v>
      </c>
      <c r="AH186" s="11">
        <v>632.59849745351471</v>
      </c>
      <c r="AI186" s="11">
        <v>926.72802433486117</v>
      </c>
      <c r="AJ186" s="11">
        <v>867.41690283070955</v>
      </c>
      <c r="AK186" s="11">
        <v>999.51642294206806</v>
      </c>
      <c r="AL186" s="11">
        <v>0</v>
      </c>
      <c r="AM186" s="19">
        <f t="shared" si="7"/>
        <v>9938.2980769703718</v>
      </c>
    </row>
    <row r="187" spans="1:39" x14ac:dyDescent="0.25">
      <c r="A187" s="9">
        <v>59</v>
      </c>
      <c r="B187" s="11">
        <v>6</v>
      </c>
      <c r="C187" s="11">
        <v>0</v>
      </c>
      <c r="D187" s="11">
        <v>8</v>
      </c>
      <c r="E187" s="11">
        <v>4</v>
      </c>
      <c r="F187" s="11">
        <v>8</v>
      </c>
      <c r="G187" s="11">
        <v>5</v>
      </c>
      <c r="H187" s="11">
        <v>6</v>
      </c>
      <c r="I187" s="11">
        <v>5</v>
      </c>
      <c r="J187" s="11">
        <v>2</v>
      </c>
      <c r="K187" s="11">
        <v>4</v>
      </c>
      <c r="L187" s="11">
        <v>9</v>
      </c>
      <c r="M187" s="11">
        <v>5</v>
      </c>
      <c r="N187" s="11">
        <v>2</v>
      </c>
      <c r="O187" s="11">
        <v>7</v>
      </c>
      <c r="P187" s="11">
        <v>1</v>
      </c>
      <c r="Q187" s="11">
        <v>6</v>
      </c>
      <c r="R187" s="11">
        <v>0</v>
      </c>
      <c r="S187" s="19">
        <f t="shared" si="6"/>
        <v>78</v>
      </c>
      <c r="U187" s="9">
        <v>59</v>
      </c>
      <c r="V187" s="11">
        <v>29.085146448919463</v>
      </c>
      <c r="W187" s="11">
        <v>491.23075663134466</v>
      </c>
      <c r="X187" s="11">
        <v>225.50785724893174</v>
      </c>
      <c r="Y187" s="11">
        <v>745.51407229446784</v>
      </c>
      <c r="Z187" s="11">
        <v>403.83142711731443</v>
      </c>
      <c r="AA187" s="11">
        <v>232.98341982938786</v>
      </c>
      <c r="AB187" s="11">
        <v>178.74023506686441</v>
      </c>
      <c r="AC187" s="11">
        <v>805.03264404646438</v>
      </c>
      <c r="AD187" s="11">
        <v>52.783159799009603</v>
      </c>
      <c r="AE187" s="11">
        <v>96.120631966823296</v>
      </c>
      <c r="AF187" s="11">
        <v>443.67224770370319</v>
      </c>
      <c r="AG187" s="11">
        <v>527.71765701219192</v>
      </c>
      <c r="AH187" s="11">
        <v>677.82414260063331</v>
      </c>
      <c r="AI187" s="11">
        <v>347.03442187147772</v>
      </c>
      <c r="AJ187" s="11">
        <v>913.30621767958132</v>
      </c>
      <c r="AK187" s="11">
        <v>847.68403997075268</v>
      </c>
      <c r="AL187" s="11">
        <v>0</v>
      </c>
      <c r="AM187" s="19">
        <f t="shared" si="7"/>
        <v>7018.0680772878677</v>
      </c>
    </row>
    <row r="188" spans="1:39" x14ac:dyDescent="0.25">
      <c r="A188" s="9">
        <v>60</v>
      </c>
      <c r="B188" s="11">
        <v>3</v>
      </c>
      <c r="C188" s="11">
        <v>6</v>
      </c>
      <c r="D188" s="11">
        <v>6</v>
      </c>
      <c r="E188" s="11">
        <v>0</v>
      </c>
      <c r="F188" s="11">
        <v>8</v>
      </c>
      <c r="G188" s="11">
        <v>4</v>
      </c>
      <c r="H188" s="11">
        <v>3</v>
      </c>
      <c r="I188" s="11">
        <v>9</v>
      </c>
      <c r="J188" s="11">
        <v>7</v>
      </c>
      <c r="K188" s="11">
        <v>5</v>
      </c>
      <c r="L188" s="11">
        <v>7</v>
      </c>
      <c r="M188" s="11">
        <v>2</v>
      </c>
      <c r="N188" s="11">
        <v>6</v>
      </c>
      <c r="O188" s="11">
        <v>4</v>
      </c>
      <c r="P188" s="11">
        <v>1</v>
      </c>
      <c r="Q188" s="11">
        <v>2</v>
      </c>
      <c r="R188" s="11">
        <v>8</v>
      </c>
      <c r="S188" s="19">
        <f t="shared" si="6"/>
        <v>81</v>
      </c>
      <c r="U188" s="9">
        <v>60</v>
      </c>
      <c r="V188" s="11">
        <v>446.45755636339879</v>
      </c>
      <c r="W188" s="11">
        <v>878.82037050967824</v>
      </c>
      <c r="X188" s="11">
        <v>678.15412028181561</v>
      </c>
      <c r="Y188" s="11">
        <v>426.00852926245727</v>
      </c>
      <c r="Z188" s="11">
        <v>976.67385060293839</v>
      </c>
      <c r="AA188" s="11">
        <v>828.95909367293291</v>
      </c>
      <c r="AB188" s="11">
        <v>826.56075693250784</v>
      </c>
      <c r="AC188" s="11">
        <v>900.55581493480327</v>
      </c>
      <c r="AD188" s="11">
        <v>245.6104040982494</v>
      </c>
      <c r="AE188" s="11">
        <v>119.14599141307747</v>
      </c>
      <c r="AF188" s="11">
        <v>511.19200463008252</v>
      </c>
      <c r="AG188" s="11">
        <v>263.96326127667749</v>
      </c>
      <c r="AH188" s="11">
        <v>795.90346615832834</v>
      </c>
      <c r="AI188" s="11">
        <v>492.88869244362866</v>
      </c>
      <c r="AJ188" s="11">
        <v>763.62048126111949</v>
      </c>
      <c r="AK188" s="11">
        <v>143.90189068048019</v>
      </c>
      <c r="AL188" s="11">
        <v>883.90426365828057</v>
      </c>
      <c r="AM188" s="19">
        <f t="shared" si="7"/>
        <v>10182.320548180454</v>
      </c>
    </row>
    <row r="189" spans="1:39" x14ac:dyDescent="0.25">
      <c r="A189" s="9">
        <v>61</v>
      </c>
      <c r="B189" s="11">
        <v>3</v>
      </c>
      <c r="C189" s="11">
        <v>2</v>
      </c>
      <c r="D189" s="11">
        <v>9</v>
      </c>
      <c r="E189" s="11">
        <v>8</v>
      </c>
      <c r="F189" s="11">
        <v>7</v>
      </c>
      <c r="G189" s="11">
        <v>6</v>
      </c>
      <c r="H189" s="11">
        <v>5</v>
      </c>
      <c r="I189" s="11">
        <v>6</v>
      </c>
      <c r="J189" s="11">
        <v>2</v>
      </c>
      <c r="K189" s="11">
        <v>2</v>
      </c>
      <c r="L189" s="11">
        <v>4</v>
      </c>
      <c r="M189" s="11">
        <v>8</v>
      </c>
      <c r="N189" s="11">
        <v>6</v>
      </c>
      <c r="O189" s="11">
        <v>1</v>
      </c>
      <c r="P189" s="11">
        <v>4</v>
      </c>
      <c r="Q189" s="11">
        <v>3</v>
      </c>
      <c r="R189" s="11">
        <v>8</v>
      </c>
      <c r="S189" s="19">
        <f t="shared" si="6"/>
        <v>84</v>
      </c>
      <c r="U189" s="9">
        <v>61</v>
      </c>
      <c r="V189" s="11">
        <v>603.63971800997592</v>
      </c>
      <c r="W189" s="11">
        <v>0</v>
      </c>
      <c r="X189" s="11">
        <v>26.327038283414538</v>
      </c>
      <c r="Y189" s="11">
        <v>184.39715367001719</v>
      </c>
      <c r="Z189" s="11">
        <v>538.06946556836908</v>
      </c>
      <c r="AA189" s="11">
        <v>39.343556894995579</v>
      </c>
      <c r="AB189" s="11">
        <v>670.49308378730166</v>
      </c>
      <c r="AC189" s="11">
        <v>299.05623769683689</v>
      </c>
      <c r="AD189" s="11">
        <v>361.85273194034562</v>
      </c>
      <c r="AE189" s="11">
        <v>573.99032178615585</v>
      </c>
      <c r="AF189" s="11">
        <v>580.7196555744772</v>
      </c>
      <c r="AG189" s="11">
        <v>852.61407221905301</v>
      </c>
      <c r="AH189" s="11">
        <v>707.65146535919405</v>
      </c>
      <c r="AI189" s="11">
        <v>53.27577468744871</v>
      </c>
      <c r="AJ189" s="11">
        <v>127.26967091021891</v>
      </c>
      <c r="AK189" s="11">
        <v>194.86761506938956</v>
      </c>
      <c r="AL189" s="11">
        <v>896.96470255845543</v>
      </c>
      <c r="AM189" s="19">
        <f t="shared" si="7"/>
        <v>6710.5322640156492</v>
      </c>
    </row>
    <row r="190" spans="1:39" x14ac:dyDescent="0.25">
      <c r="A190" s="9">
        <v>62</v>
      </c>
      <c r="B190" s="11">
        <v>1</v>
      </c>
      <c r="C190" s="11">
        <v>9</v>
      </c>
      <c r="D190" s="11">
        <v>5</v>
      </c>
      <c r="E190" s="11">
        <v>0</v>
      </c>
      <c r="F190" s="11">
        <v>1</v>
      </c>
      <c r="G190" s="11">
        <v>5</v>
      </c>
      <c r="H190" s="11">
        <v>2</v>
      </c>
      <c r="I190" s="11">
        <v>7</v>
      </c>
      <c r="J190" s="11">
        <v>5</v>
      </c>
      <c r="K190" s="11">
        <v>6</v>
      </c>
      <c r="L190" s="11">
        <v>7</v>
      </c>
      <c r="M190" s="11">
        <v>3</v>
      </c>
      <c r="N190" s="11">
        <v>9</v>
      </c>
      <c r="O190" s="11">
        <v>3</v>
      </c>
      <c r="P190" s="11">
        <v>6</v>
      </c>
      <c r="Q190" s="11">
        <v>9</v>
      </c>
      <c r="R190" s="11">
        <v>8</v>
      </c>
      <c r="S190" s="19">
        <f t="shared" si="6"/>
        <v>86</v>
      </c>
      <c r="U190" s="9">
        <v>62</v>
      </c>
      <c r="V190" s="11">
        <v>137.57961207889502</v>
      </c>
      <c r="W190" s="11">
        <v>535.71117633464257</v>
      </c>
      <c r="X190" s="11">
        <v>771.49630891140907</v>
      </c>
      <c r="Y190" s="11">
        <v>776.49795087751647</v>
      </c>
      <c r="Z190" s="11">
        <v>43.584518206653655</v>
      </c>
      <c r="AA190" s="11">
        <v>429.19515561972088</v>
      </c>
      <c r="AB190" s="11">
        <v>227.58278196082426</v>
      </c>
      <c r="AC190" s="11">
        <v>371.97636091943997</v>
      </c>
      <c r="AD190" s="11">
        <v>126.68944970777962</v>
      </c>
      <c r="AE190" s="11">
        <v>974.33089115317409</v>
      </c>
      <c r="AF190" s="11">
        <v>765.51259141526498</v>
      </c>
      <c r="AG190" s="11">
        <v>697.12236442249969</v>
      </c>
      <c r="AH190" s="11">
        <v>940.93676899001127</v>
      </c>
      <c r="AI190" s="11">
        <v>309.4283716369456</v>
      </c>
      <c r="AJ190" s="11">
        <v>963.80276314297396</v>
      </c>
      <c r="AK190" s="11">
        <v>608.54067461107081</v>
      </c>
      <c r="AL190" s="11">
        <v>244.60366780736541</v>
      </c>
      <c r="AM190" s="19">
        <f t="shared" si="7"/>
        <v>8924.5914077961879</v>
      </c>
    </row>
    <row r="191" spans="1:39" x14ac:dyDescent="0.25">
      <c r="A191" s="9">
        <v>63</v>
      </c>
      <c r="B191" s="11">
        <v>6</v>
      </c>
      <c r="C191" s="11">
        <v>3</v>
      </c>
      <c r="D191" s="11">
        <v>7</v>
      </c>
      <c r="E191" s="11">
        <v>5</v>
      </c>
      <c r="F191" s="11">
        <v>7</v>
      </c>
      <c r="G191" s="11">
        <v>7</v>
      </c>
      <c r="H191" s="11">
        <v>7</v>
      </c>
      <c r="I191" s="11">
        <v>7</v>
      </c>
      <c r="J191" s="11">
        <v>1</v>
      </c>
      <c r="K191" s="11">
        <v>2</v>
      </c>
      <c r="L191" s="11">
        <v>7</v>
      </c>
      <c r="M191" s="11">
        <v>8</v>
      </c>
      <c r="N191" s="11">
        <v>2</v>
      </c>
      <c r="O191" s="11">
        <v>5</v>
      </c>
      <c r="P191" s="11">
        <v>6</v>
      </c>
      <c r="Q191" s="11">
        <v>9</v>
      </c>
      <c r="R191" s="11">
        <v>1</v>
      </c>
      <c r="S191" s="19">
        <f t="shared" si="6"/>
        <v>90</v>
      </c>
      <c r="U191" s="9">
        <v>63</v>
      </c>
      <c r="V191" s="11">
        <v>799.08034161991793</v>
      </c>
      <c r="W191" s="11">
        <v>550.28160046849143</v>
      </c>
      <c r="X191" s="11">
        <v>571.28820184877475</v>
      </c>
      <c r="Y191" s="11">
        <v>97.205793944094239</v>
      </c>
      <c r="Z191" s="11">
        <v>930.84187941252185</v>
      </c>
      <c r="AA191" s="11">
        <v>696.22389896473214</v>
      </c>
      <c r="AB191" s="11">
        <v>0</v>
      </c>
      <c r="AC191" s="11">
        <v>875.63112801233353</v>
      </c>
      <c r="AD191" s="11">
        <v>375.4267809652647</v>
      </c>
      <c r="AE191" s="11">
        <v>468.51326229035607</v>
      </c>
      <c r="AF191" s="11">
        <v>779.16428590331452</v>
      </c>
      <c r="AG191" s="11">
        <v>800.55845928818314</v>
      </c>
      <c r="AH191" s="11">
        <v>293.88039000887801</v>
      </c>
      <c r="AI191" s="11">
        <v>983.61055143009821</v>
      </c>
      <c r="AJ191" s="11">
        <v>938.28138545440652</v>
      </c>
      <c r="AK191" s="11">
        <v>966.80687562112826</v>
      </c>
      <c r="AL191" s="11">
        <v>633.99062222663997</v>
      </c>
      <c r="AM191" s="19">
        <f t="shared" si="7"/>
        <v>10760.785457459137</v>
      </c>
    </row>
    <row r="192" spans="1:39" x14ac:dyDescent="0.25">
      <c r="A192" s="9">
        <v>64</v>
      </c>
      <c r="B192" s="11">
        <v>0</v>
      </c>
      <c r="C192" s="11">
        <v>6</v>
      </c>
      <c r="D192" s="11">
        <v>6</v>
      </c>
      <c r="E192" s="11">
        <v>3</v>
      </c>
      <c r="F192" s="11">
        <v>8</v>
      </c>
      <c r="G192" s="11">
        <v>2</v>
      </c>
      <c r="H192" s="11">
        <v>1</v>
      </c>
      <c r="I192" s="11">
        <v>3</v>
      </c>
      <c r="J192" s="11">
        <v>1</v>
      </c>
      <c r="K192" s="11">
        <v>4</v>
      </c>
      <c r="L192" s="11">
        <v>1</v>
      </c>
      <c r="M192" s="11">
        <v>2</v>
      </c>
      <c r="N192" s="11">
        <v>2</v>
      </c>
      <c r="O192" s="11">
        <v>4</v>
      </c>
      <c r="P192" s="11">
        <v>4</v>
      </c>
      <c r="Q192" s="11">
        <v>4</v>
      </c>
      <c r="R192" s="11">
        <v>3</v>
      </c>
      <c r="S192" s="19">
        <f t="shared" si="6"/>
        <v>54</v>
      </c>
      <c r="U192" s="9">
        <v>64</v>
      </c>
      <c r="V192" s="11">
        <v>420.25749337521023</v>
      </c>
      <c r="W192" s="11">
        <v>621.91054062862133</v>
      </c>
      <c r="X192" s="11">
        <v>637.24006117576153</v>
      </c>
      <c r="Y192" s="11">
        <v>649.12253098102815</v>
      </c>
      <c r="Z192" s="11">
        <v>244.23191285974454</v>
      </c>
      <c r="AA192" s="11">
        <v>195.71584118796724</v>
      </c>
      <c r="AB192" s="11">
        <v>379.27254324484994</v>
      </c>
      <c r="AC192" s="11">
        <v>631.32089018791214</v>
      </c>
      <c r="AD192" s="11">
        <v>213.97797444726697</v>
      </c>
      <c r="AE192" s="11">
        <v>877.58280160930838</v>
      </c>
      <c r="AF192" s="11">
        <v>339.05329022723254</v>
      </c>
      <c r="AG192" s="11">
        <v>322.89654192156593</v>
      </c>
      <c r="AH192" s="11">
        <v>356.54195429107273</v>
      </c>
      <c r="AI192" s="11">
        <v>60.137768338319297</v>
      </c>
      <c r="AJ192" s="11">
        <v>860.58437218384267</v>
      </c>
      <c r="AK192" s="11">
        <v>278.7673597925596</v>
      </c>
      <c r="AL192" s="11">
        <v>876.84140212959039</v>
      </c>
      <c r="AM192" s="19">
        <f t="shared" si="7"/>
        <v>7965.4552785818532</v>
      </c>
    </row>
    <row r="193" spans="1:39" x14ac:dyDescent="0.25">
      <c r="A193" s="9">
        <v>65</v>
      </c>
      <c r="B193" s="11">
        <v>3</v>
      </c>
      <c r="C193" s="11">
        <v>1</v>
      </c>
      <c r="D193" s="11">
        <v>9</v>
      </c>
      <c r="E193" s="11">
        <v>7</v>
      </c>
      <c r="F193" s="11">
        <v>3</v>
      </c>
      <c r="G193" s="11">
        <v>5</v>
      </c>
      <c r="H193" s="11">
        <v>4</v>
      </c>
      <c r="I193" s="11">
        <v>2</v>
      </c>
      <c r="J193" s="11">
        <v>7</v>
      </c>
      <c r="K193" s="11">
        <v>5</v>
      </c>
      <c r="L193" s="11">
        <v>8</v>
      </c>
      <c r="M193" s="11">
        <v>7</v>
      </c>
      <c r="N193" s="11">
        <v>4</v>
      </c>
      <c r="O193" s="11">
        <v>9</v>
      </c>
      <c r="P193" s="11">
        <v>4</v>
      </c>
      <c r="Q193" s="11">
        <v>9</v>
      </c>
      <c r="R193" s="11">
        <v>0</v>
      </c>
      <c r="S193" s="19">
        <f t="shared" ref="S193:S238" si="8">SUM(B193:R193)</f>
        <v>87</v>
      </c>
      <c r="U193" s="9">
        <v>65</v>
      </c>
      <c r="V193" s="11">
        <v>757.17116881099332</v>
      </c>
      <c r="W193" s="11">
        <v>565.81181814433376</v>
      </c>
      <c r="X193" s="11">
        <v>237.41135688013583</v>
      </c>
      <c r="Y193" s="11">
        <v>330.47165076043541</v>
      </c>
      <c r="Z193" s="11">
        <v>62.636460660797866</v>
      </c>
      <c r="AA193" s="11">
        <v>347.62113671828587</v>
      </c>
      <c r="AB193" s="11">
        <v>821.21598029906158</v>
      </c>
      <c r="AC193" s="11">
        <v>471.29736838009171</v>
      </c>
      <c r="AD193" s="11">
        <v>623.19030959480926</v>
      </c>
      <c r="AE193" s="11">
        <v>136.27141550809708</v>
      </c>
      <c r="AF193" s="11">
        <v>581.73856627895918</v>
      </c>
      <c r="AG193" s="11">
        <v>730.04925774510457</v>
      </c>
      <c r="AH193" s="11">
        <v>404.37261646604816</v>
      </c>
      <c r="AI193" s="11">
        <v>145.64673543674701</v>
      </c>
      <c r="AJ193" s="11">
        <v>452.79891923059034</v>
      </c>
      <c r="AK193" s="11">
        <v>900.81264002565558</v>
      </c>
      <c r="AL193" s="11">
        <v>163.97465337615026</v>
      </c>
      <c r="AM193" s="19">
        <f t="shared" ref="AM193:AM238" si="9">SUM(V193:AL193)</f>
        <v>7732.4920543162971</v>
      </c>
    </row>
    <row r="194" spans="1:39" x14ac:dyDescent="0.25">
      <c r="A194" s="9">
        <v>66</v>
      </c>
      <c r="B194" s="11">
        <v>0</v>
      </c>
      <c r="C194" s="11">
        <v>2</v>
      </c>
      <c r="D194" s="11">
        <v>7</v>
      </c>
      <c r="E194" s="11">
        <v>9</v>
      </c>
      <c r="F194" s="11">
        <v>5</v>
      </c>
      <c r="G194" s="11">
        <v>7</v>
      </c>
      <c r="H194" s="11">
        <v>7</v>
      </c>
      <c r="I194" s="11">
        <v>1</v>
      </c>
      <c r="J194" s="11">
        <v>6</v>
      </c>
      <c r="K194" s="11">
        <v>3</v>
      </c>
      <c r="L194" s="11">
        <v>4</v>
      </c>
      <c r="M194" s="11">
        <v>3</v>
      </c>
      <c r="N194" s="11">
        <v>4</v>
      </c>
      <c r="O194" s="11">
        <v>8</v>
      </c>
      <c r="P194" s="11">
        <v>6</v>
      </c>
      <c r="Q194" s="11">
        <v>1</v>
      </c>
      <c r="R194" s="11">
        <v>2</v>
      </c>
      <c r="S194" s="19">
        <f t="shared" si="8"/>
        <v>75</v>
      </c>
      <c r="U194" s="9">
        <v>66</v>
      </c>
      <c r="V194" s="11">
        <v>535.82952333211972</v>
      </c>
      <c r="W194" s="11">
        <v>827.5332986943439</v>
      </c>
      <c r="X194" s="11">
        <v>379.38797643931764</v>
      </c>
      <c r="Y194" s="11">
        <v>724.85141145457055</v>
      </c>
      <c r="Z194" s="11">
        <v>190.75639035977576</v>
      </c>
      <c r="AA194" s="11">
        <v>500.58044224009689</v>
      </c>
      <c r="AB194" s="11">
        <v>254.38165014272585</v>
      </c>
      <c r="AC194" s="11">
        <v>274.81050793611615</v>
      </c>
      <c r="AD194" s="11">
        <v>978.66442517844757</v>
      </c>
      <c r="AE194" s="11">
        <v>0</v>
      </c>
      <c r="AF194" s="11">
        <v>903.87101163754437</v>
      </c>
      <c r="AG194" s="11">
        <v>240.33621606973134</v>
      </c>
      <c r="AH194" s="11">
        <v>315.76557066936482</v>
      </c>
      <c r="AI194" s="11">
        <v>36.263394232286529</v>
      </c>
      <c r="AJ194" s="11">
        <v>346.65979822288864</v>
      </c>
      <c r="AK194" s="11">
        <v>347.69712828413122</v>
      </c>
      <c r="AL194" s="11">
        <v>225.92388070472413</v>
      </c>
      <c r="AM194" s="19">
        <f t="shared" si="9"/>
        <v>7083.3126255981852</v>
      </c>
    </row>
    <row r="195" spans="1:39" x14ac:dyDescent="0.25">
      <c r="A195" s="9">
        <v>67</v>
      </c>
      <c r="B195" s="11">
        <v>9</v>
      </c>
      <c r="C195" s="11">
        <v>9</v>
      </c>
      <c r="D195" s="11">
        <v>3</v>
      </c>
      <c r="E195" s="11">
        <v>7</v>
      </c>
      <c r="F195" s="11">
        <v>2</v>
      </c>
      <c r="G195" s="11">
        <v>1</v>
      </c>
      <c r="H195" s="11">
        <v>4</v>
      </c>
      <c r="I195" s="11">
        <v>9</v>
      </c>
      <c r="J195" s="11">
        <v>0</v>
      </c>
      <c r="K195" s="11">
        <v>7</v>
      </c>
      <c r="L195" s="11">
        <v>4</v>
      </c>
      <c r="M195" s="11">
        <v>0</v>
      </c>
      <c r="N195" s="11">
        <v>3</v>
      </c>
      <c r="O195" s="11">
        <v>8</v>
      </c>
      <c r="P195" s="11">
        <v>8</v>
      </c>
      <c r="Q195" s="11">
        <v>8</v>
      </c>
      <c r="R195" s="11">
        <v>5</v>
      </c>
      <c r="S195" s="19">
        <f t="shared" si="8"/>
        <v>87</v>
      </c>
      <c r="U195" s="9">
        <v>67</v>
      </c>
      <c r="V195" s="11">
        <v>824.30126126561106</v>
      </c>
      <c r="W195" s="11">
        <v>337.70118112935688</v>
      </c>
      <c r="X195" s="11">
        <v>974.30021181384689</v>
      </c>
      <c r="Y195" s="11">
        <v>370.11435991820508</v>
      </c>
      <c r="Z195" s="11">
        <v>235.67679759240247</v>
      </c>
      <c r="AA195" s="11">
        <v>897.32123855655686</v>
      </c>
      <c r="AB195" s="11">
        <v>496.67297368547327</v>
      </c>
      <c r="AC195" s="11">
        <v>16.227866548189418</v>
      </c>
      <c r="AD195" s="11">
        <v>223.61371479435201</v>
      </c>
      <c r="AE195" s="11">
        <v>0</v>
      </c>
      <c r="AF195" s="11">
        <v>214.92061938365947</v>
      </c>
      <c r="AG195" s="11">
        <v>883.07208186797925</v>
      </c>
      <c r="AH195" s="11">
        <v>880.08065247557238</v>
      </c>
      <c r="AI195" s="11">
        <v>773.5592100052653</v>
      </c>
      <c r="AJ195" s="11">
        <v>596.31995092591035</v>
      </c>
      <c r="AK195" s="11">
        <v>758.31527560978031</v>
      </c>
      <c r="AL195" s="11">
        <v>172.51243182896769</v>
      </c>
      <c r="AM195" s="19">
        <f t="shared" si="9"/>
        <v>8654.7098274011278</v>
      </c>
    </row>
    <row r="196" spans="1:39" x14ac:dyDescent="0.25">
      <c r="A196" s="9">
        <v>68</v>
      </c>
      <c r="B196" s="11">
        <v>1</v>
      </c>
      <c r="C196" s="11">
        <v>4</v>
      </c>
      <c r="D196" s="11">
        <v>9</v>
      </c>
      <c r="E196" s="11">
        <v>0</v>
      </c>
      <c r="F196" s="11">
        <v>0</v>
      </c>
      <c r="G196" s="11">
        <v>4</v>
      </c>
      <c r="H196" s="11">
        <v>8</v>
      </c>
      <c r="I196" s="11">
        <v>6</v>
      </c>
      <c r="J196" s="11">
        <v>3</v>
      </c>
      <c r="K196" s="11">
        <v>4</v>
      </c>
      <c r="L196" s="11">
        <v>1</v>
      </c>
      <c r="M196" s="11">
        <v>1</v>
      </c>
      <c r="N196" s="11">
        <v>2</v>
      </c>
      <c r="O196" s="11">
        <v>1</v>
      </c>
      <c r="P196" s="11">
        <v>7</v>
      </c>
      <c r="Q196" s="11">
        <v>4</v>
      </c>
      <c r="R196" s="11">
        <v>9</v>
      </c>
      <c r="S196" s="19">
        <f t="shared" si="8"/>
        <v>64</v>
      </c>
      <c r="U196" s="9">
        <v>68</v>
      </c>
      <c r="V196" s="11">
        <v>40.261808730293282</v>
      </c>
      <c r="W196" s="11">
        <v>256.27481334871538</v>
      </c>
      <c r="X196" s="11">
        <v>0</v>
      </c>
      <c r="Y196" s="11">
        <v>695.48937629726038</v>
      </c>
      <c r="Z196" s="11">
        <v>136.65632004076778</v>
      </c>
      <c r="AA196" s="11">
        <v>152.3836383543773</v>
      </c>
      <c r="AB196" s="11">
        <v>98.682279868190562</v>
      </c>
      <c r="AC196" s="11">
        <v>30.4077597372433</v>
      </c>
      <c r="AD196" s="11">
        <v>972.98328630629794</v>
      </c>
      <c r="AE196" s="11">
        <v>294.53054625738906</v>
      </c>
      <c r="AF196" s="11">
        <v>976.20739795175905</v>
      </c>
      <c r="AG196" s="11">
        <v>516.8077097532115</v>
      </c>
      <c r="AH196" s="11">
        <v>323.74036031996945</v>
      </c>
      <c r="AI196" s="11">
        <v>827.09292362762108</v>
      </c>
      <c r="AJ196" s="11">
        <v>407.90148709194563</v>
      </c>
      <c r="AK196" s="11">
        <v>779.35770251026065</v>
      </c>
      <c r="AL196" s="11">
        <v>797.41195319033136</v>
      </c>
      <c r="AM196" s="19">
        <f t="shared" si="9"/>
        <v>7306.1893633856334</v>
      </c>
    </row>
    <row r="197" spans="1:39" x14ac:dyDescent="0.25">
      <c r="A197" s="9">
        <v>69</v>
      </c>
      <c r="B197" s="11">
        <v>5</v>
      </c>
      <c r="C197" s="11">
        <v>1</v>
      </c>
      <c r="D197" s="11">
        <v>8</v>
      </c>
      <c r="E197" s="11">
        <v>3</v>
      </c>
      <c r="F197" s="11">
        <v>5</v>
      </c>
      <c r="G197" s="11">
        <v>8</v>
      </c>
      <c r="H197" s="11">
        <v>8</v>
      </c>
      <c r="I197" s="11">
        <v>9</v>
      </c>
      <c r="J197" s="11">
        <v>8</v>
      </c>
      <c r="K197" s="11">
        <v>1</v>
      </c>
      <c r="L197" s="11">
        <v>0</v>
      </c>
      <c r="M197" s="11">
        <v>1</v>
      </c>
      <c r="N197" s="11">
        <v>2</v>
      </c>
      <c r="O197" s="11">
        <v>5</v>
      </c>
      <c r="P197" s="11">
        <v>0</v>
      </c>
      <c r="Q197" s="11">
        <v>4</v>
      </c>
      <c r="R197" s="11">
        <v>7</v>
      </c>
      <c r="S197" s="19">
        <f t="shared" si="8"/>
        <v>75</v>
      </c>
      <c r="U197" s="9">
        <v>69</v>
      </c>
      <c r="V197" s="11">
        <v>492.5138605773999</v>
      </c>
      <c r="W197" s="11">
        <v>821.66485957742293</v>
      </c>
      <c r="X197" s="11">
        <v>0</v>
      </c>
      <c r="Y197" s="11">
        <v>263.42956987118305</v>
      </c>
      <c r="Z197" s="11">
        <v>639.02268643147966</v>
      </c>
      <c r="AA197" s="11">
        <v>485.20970392241236</v>
      </c>
      <c r="AB197" s="11">
        <v>330.1321414119148</v>
      </c>
      <c r="AC197" s="11">
        <v>978.40598674326009</v>
      </c>
      <c r="AD197" s="11">
        <v>56.955755786753826</v>
      </c>
      <c r="AE197" s="11">
        <v>172.91924284573423</v>
      </c>
      <c r="AF197" s="11">
        <v>282.2867719716221</v>
      </c>
      <c r="AG197" s="11">
        <v>932.12707461949026</v>
      </c>
      <c r="AH197" s="11">
        <v>329.47244819999332</v>
      </c>
      <c r="AI197" s="11">
        <v>706.57708616830121</v>
      </c>
      <c r="AJ197" s="11">
        <v>0</v>
      </c>
      <c r="AK197" s="11">
        <v>329.02127717024001</v>
      </c>
      <c r="AL197" s="11">
        <v>298.87605290344521</v>
      </c>
      <c r="AM197" s="19">
        <f t="shared" si="9"/>
        <v>7118.614518200653</v>
      </c>
    </row>
    <row r="198" spans="1:39" x14ac:dyDescent="0.25">
      <c r="A198" s="9">
        <v>70</v>
      </c>
      <c r="B198" s="11">
        <v>7</v>
      </c>
      <c r="C198" s="11">
        <v>5</v>
      </c>
      <c r="D198" s="11">
        <v>4</v>
      </c>
      <c r="E198" s="11">
        <v>0</v>
      </c>
      <c r="F198" s="11">
        <v>7</v>
      </c>
      <c r="G198" s="11">
        <v>8</v>
      </c>
      <c r="H198" s="11">
        <v>7</v>
      </c>
      <c r="I198" s="11">
        <v>3</v>
      </c>
      <c r="J198" s="11">
        <v>9</v>
      </c>
      <c r="K198" s="11">
        <v>0</v>
      </c>
      <c r="L198" s="11">
        <v>5</v>
      </c>
      <c r="M198" s="11">
        <v>6</v>
      </c>
      <c r="N198" s="11">
        <v>4</v>
      </c>
      <c r="O198" s="11">
        <v>6</v>
      </c>
      <c r="P198" s="11">
        <v>10</v>
      </c>
      <c r="Q198" s="11">
        <v>8</v>
      </c>
      <c r="R198" s="11">
        <v>7</v>
      </c>
      <c r="S198" s="19">
        <f t="shared" si="8"/>
        <v>96</v>
      </c>
      <c r="U198" s="9">
        <v>70</v>
      </c>
      <c r="V198" s="11">
        <v>406.76856309630915</v>
      </c>
      <c r="W198" s="11">
        <v>608.43419150422415</v>
      </c>
      <c r="X198" s="11">
        <v>899.52857092019212</v>
      </c>
      <c r="Y198" s="11">
        <v>329.31006857169621</v>
      </c>
      <c r="Z198" s="11">
        <v>880.19305541472841</v>
      </c>
      <c r="AA198" s="11">
        <v>0</v>
      </c>
      <c r="AB198" s="11">
        <v>802.85098980959219</v>
      </c>
      <c r="AC198" s="11">
        <v>784.10025220830892</v>
      </c>
      <c r="AD198" s="11">
        <v>798.14246465831741</v>
      </c>
      <c r="AE198" s="11">
        <v>66.267757869164171</v>
      </c>
      <c r="AF198" s="11">
        <v>486.7451665789817</v>
      </c>
      <c r="AG198" s="11">
        <v>90.255988527985664</v>
      </c>
      <c r="AH198" s="11">
        <v>232.08069160424105</v>
      </c>
      <c r="AI198" s="11">
        <v>449.84348427522059</v>
      </c>
      <c r="AJ198" s="11">
        <v>727.83190020144571</v>
      </c>
      <c r="AK198" s="11">
        <v>348.64610149692078</v>
      </c>
      <c r="AL198" s="11">
        <v>511.97709026097129</v>
      </c>
      <c r="AM198" s="19">
        <f t="shared" si="9"/>
        <v>8422.9763369982993</v>
      </c>
    </row>
    <row r="199" spans="1:39" x14ac:dyDescent="0.25">
      <c r="A199" s="9">
        <v>71</v>
      </c>
      <c r="B199" s="11">
        <v>2</v>
      </c>
      <c r="C199" s="11">
        <v>3</v>
      </c>
      <c r="D199" s="11">
        <v>0</v>
      </c>
      <c r="E199" s="11">
        <v>0</v>
      </c>
      <c r="F199" s="11">
        <v>9</v>
      </c>
      <c r="G199" s="11">
        <v>6</v>
      </c>
      <c r="H199" s="11">
        <v>8</v>
      </c>
      <c r="I199" s="11">
        <v>4</v>
      </c>
      <c r="J199" s="11">
        <v>8</v>
      </c>
      <c r="K199" s="11">
        <v>1</v>
      </c>
      <c r="L199" s="11">
        <v>3</v>
      </c>
      <c r="M199" s="11">
        <v>8</v>
      </c>
      <c r="N199" s="11">
        <v>0</v>
      </c>
      <c r="O199" s="11">
        <v>2</v>
      </c>
      <c r="P199" s="11">
        <v>2</v>
      </c>
      <c r="Q199" s="11">
        <v>7</v>
      </c>
      <c r="R199" s="11">
        <v>9</v>
      </c>
      <c r="S199" s="19">
        <f t="shared" si="8"/>
        <v>72</v>
      </c>
      <c r="U199" s="9">
        <v>71</v>
      </c>
      <c r="V199" s="11">
        <v>553.39786182629496</v>
      </c>
      <c r="W199" s="11">
        <v>851.08961296440077</v>
      </c>
      <c r="X199" s="11">
        <v>303.39769407012449</v>
      </c>
      <c r="Y199" s="11">
        <v>816.86417667586568</v>
      </c>
      <c r="Z199" s="11">
        <v>70.859801972528615</v>
      </c>
      <c r="AA199" s="11">
        <v>10.184200797409559</v>
      </c>
      <c r="AB199" s="11">
        <v>630.62291010867773</v>
      </c>
      <c r="AC199" s="11">
        <v>244.87554344940588</v>
      </c>
      <c r="AD199" s="11">
        <v>923.75958705745143</v>
      </c>
      <c r="AE199" s="11">
        <v>755.06963233315685</v>
      </c>
      <c r="AF199" s="11">
        <v>333.8970622543228</v>
      </c>
      <c r="AG199" s="11">
        <v>356.17253753808609</v>
      </c>
      <c r="AH199" s="11">
        <v>931.11443373327734</v>
      </c>
      <c r="AI199" s="11">
        <v>64.456045050564569</v>
      </c>
      <c r="AJ199" s="11">
        <v>263.92589587192361</v>
      </c>
      <c r="AK199" s="11">
        <v>417.4435450426883</v>
      </c>
      <c r="AL199" s="11">
        <v>59.771837271987316</v>
      </c>
      <c r="AM199" s="19">
        <f t="shared" si="9"/>
        <v>7586.9023780181651</v>
      </c>
    </row>
    <row r="200" spans="1:39" x14ac:dyDescent="0.25">
      <c r="A200" s="9">
        <v>72</v>
      </c>
      <c r="B200" s="11">
        <v>7</v>
      </c>
      <c r="C200" s="11">
        <v>0</v>
      </c>
      <c r="D200" s="11">
        <v>6</v>
      </c>
      <c r="E200" s="11">
        <v>2</v>
      </c>
      <c r="F200" s="11">
        <v>1</v>
      </c>
      <c r="G200" s="11">
        <v>1</v>
      </c>
      <c r="H200" s="11">
        <v>9</v>
      </c>
      <c r="I200" s="11">
        <v>8</v>
      </c>
      <c r="J200" s="11">
        <v>1</v>
      </c>
      <c r="K200" s="11">
        <v>5</v>
      </c>
      <c r="L200" s="11">
        <v>3</v>
      </c>
      <c r="M200" s="11">
        <v>0</v>
      </c>
      <c r="N200" s="11">
        <v>7</v>
      </c>
      <c r="O200" s="11">
        <v>1</v>
      </c>
      <c r="P200" s="11">
        <v>0</v>
      </c>
      <c r="Q200" s="11">
        <v>7</v>
      </c>
      <c r="R200" s="11">
        <v>9</v>
      </c>
      <c r="S200" s="19">
        <f t="shared" si="8"/>
        <v>67</v>
      </c>
      <c r="U200" s="9">
        <v>72</v>
      </c>
      <c r="V200" s="11">
        <v>399.87694920066519</v>
      </c>
      <c r="W200" s="11">
        <v>523.63830332645637</v>
      </c>
      <c r="X200" s="11">
        <v>427.06894283465215</v>
      </c>
      <c r="Y200" s="11">
        <v>397.92634470867995</v>
      </c>
      <c r="Z200" s="11">
        <v>744.43275024575985</v>
      </c>
      <c r="AA200" s="11">
        <v>19.969070558430445</v>
      </c>
      <c r="AB200" s="11">
        <v>84.879675087657375</v>
      </c>
      <c r="AC200" s="11">
        <v>371.93304334487209</v>
      </c>
      <c r="AD200" s="11">
        <v>849.09946040413774</v>
      </c>
      <c r="AE200" s="11">
        <v>831.34441717734057</v>
      </c>
      <c r="AF200" s="11">
        <v>615.76338463098648</v>
      </c>
      <c r="AG200" s="11">
        <v>633.59576718040501</v>
      </c>
      <c r="AH200" s="11">
        <v>30.70664912307819</v>
      </c>
      <c r="AI200" s="11">
        <v>419.75359716340301</v>
      </c>
      <c r="AJ200" s="11">
        <v>439.71839392902189</v>
      </c>
      <c r="AK200" s="11">
        <v>983.54808921872382</v>
      </c>
      <c r="AL200" s="11">
        <v>511.99777306963898</v>
      </c>
      <c r="AM200" s="19">
        <f t="shared" si="9"/>
        <v>8285.2526112039104</v>
      </c>
    </row>
    <row r="201" spans="1:39" x14ac:dyDescent="0.25">
      <c r="A201" s="9">
        <v>73</v>
      </c>
      <c r="B201" s="11">
        <v>6</v>
      </c>
      <c r="C201" s="11">
        <v>8</v>
      </c>
      <c r="D201" s="11">
        <v>3</v>
      </c>
      <c r="E201" s="11">
        <v>8</v>
      </c>
      <c r="F201" s="11">
        <v>6</v>
      </c>
      <c r="G201" s="11">
        <v>6</v>
      </c>
      <c r="H201" s="11">
        <v>5</v>
      </c>
      <c r="I201" s="11">
        <v>9</v>
      </c>
      <c r="J201" s="11">
        <v>5</v>
      </c>
      <c r="K201" s="11">
        <v>7</v>
      </c>
      <c r="L201" s="11">
        <v>4</v>
      </c>
      <c r="M201" s="11">
        <v>3</v>
      </c>
      <c r="N201" s="11">
        <v>8</v>
      </c>
      <c r="O201" s="11">
        <v>3</v>
      </c>
      <c r="P201" s="11">
        <v>0</v>
      </c>
      <c r="Q201" s="11">
        <v>1</v>
      </c>
      <c r="R201" s="11">
        <v>4</v>
      </c>
      <c r="S201" s="19">
        <f t="shared" si="8"/>
        <v>86</v>
      </c>
      <c r="U201" s="9">
        <v>73</v>
      </c>
      <c r="V201" s="11">
        <v>218.19798239621556</v>
      </c>
      <c r="W201" s="11">
        <v>899.8715791878102</v>
      </c>
      <c r="X201" s="11">
        <v>381.07412093286621</v>
      </c>
      <c r="Y201" s="11">
        <v>217.42690423819766</v>
      </c>
      <c r="Z201" s="11">
        <v>419.41353595138753</v>
      </c>
      <c r="AA201" s="11">
        <v>533.38243528731925</v>
      </c>
      <c r="AB201" s="11">
        <v>264.1597193991737</v>
      </c>
      <c r="AC201" s="11">
        <v>923.04980120952303</v>
      </c>
      <c r="AD201" s="11">
        <v>248.78365674782975</v>
      </c>
      <c r="AE201" s="11">
        <v>71.272394011483215</v>
      </c>
      <c r="AF201" s="11">
        <v>205.34483653917323</v>
      </c>
      <c r="AG201" s="11">
        <v>549.33358768926746</v>
      </c>
      <c r="AH201" s="11">
        <v>92.408585417429805</v>
      </c>
      <c r="AI201" s="11">
        <v>0</v>
      </c>
      <c r="AJ201" s="11">
        <v>85.845735126190988</v>
      </c>
      <c r="AK201" s="11">
        <v>157.63835678709637</v>
      </c>
      <c r="AL201" s="11">
        <v>747.83813502119131</v>
      </c>
      <c r="AM201" s="19">
        <f t="shared" si="9"/>
        <v>6015.0413659421556</v>
      </c>
    </row>
    <row r="202" spans="1:39" x14ac:dyDescent="0.25">
      <c r="A202" s="9">
        <v>74</v>
      </c>
      <c r="B202" s="11">
        <v>5</v>
      </c>
      <c r="C202" s="11">
        <v>1</v>
      </c>
      <c r="D202" s="11">
        <v>7</v>
      </c>
      <c r="E202" s="11">
        <v>8</v>
      </c>
      <c r="F202" s="11">
        <v>9</v>
      </c>
      <c r="G202" s="11">
        <v>3</v>
      </c>
      <c r="H202" s="11">
        <v>1</v>
      </c>
      <c r="I202" s="11">
        <v>7</v>
      </c>
      <c r="J202" s="11">
        <v>8</v>
      </c>
      <c r="K202" s="11">
        <v>7</v>
      </c>
      <c r="L202" s="11">
        <v>3</v>
      </c>
      <c r="M202" s="11">
        <v>1</v>
      </c>
      <c r="N202" s="11">
        <v>0</v>
      </c>
      <c r="O202" s="11">
        <v>1</v>
      </c>
      <c r="P202" s="11">
        <v>3</v>
      </c>
      <c r="Q202" s="11">
        <v>3</v>
      </c>
      <c r="R202" s="11">
        <v>8</v>
      </c>
      <c r="S202" s="19">
        <f t="shared" si="8"/>
        <v>75</v>
      </c>
      <c r="U202" s="9">
        <v>74</v>
      </c>
      <c r="V202" s="11">
        <v>18.312706402880519</v>
      </c>
      <c r="W202" s="11">
        <v>519.32459681615228</v>
      </c>
      <c r="X202" s="11">
        <v>463.75030640646133</v>
      </c>
      <c r="Y202" s="11">
        <v>907.49157421645748</v>
      </c>
      <c r="Z202" s="11">
        <v>513.82862810085817</v>
      </c>
      <c r="AA202" s="11">
        <v>962.8575640498666</v>
      </c>
      <c r="AB202" s="11">
        <v>647.74684353197335</v>
      </c>
      <c r="AC202" s="11">
        <v>285.82912081024858</v>
      </c>
      <c r="AD202" s="11">
        <v>348.69664183277018</v>
      </c>
      <c r="AE202" s="11">
        <v>446.36031662785092</v>
      </c>
      <c r="AF202" s="11">
        <v>360.64060960658549</v>
      </c>
      <c r="AG202" s="11">
        <v>262.97474565573441</v>
      </c>
      <c r="AH202" s="11">
        <v>663.52331765713552</v>
      </c>
      <c r="AI202" s="11">
        <v>739.88522793066613</v>
      </c>
      <c r="AJ202" s="11">
        <v>667.65493775826837</v>
      </c>
      <c r="AK202" s="11">
        <v>462.06823264648045</v>
      </c>
      <c r="AL202" s="11">
        <v>437.60339132759583</v>
      </c>
      <c r="AM202" s="19">
        <f t="shared" si="9"/>
        <v>8708.548761377986</v>
      </c>
    </row>
    <row r="203" spans="1:39" x14ac:dyDescent="0.25">
      <c r="A203" s="9">
        <v>75</v>
      </c>
      <c r="B203" s="11">
        <v>1</v>
      </c>
      <c r="C203" s="11">
        <v>2</v>
      </c>
      <c r="D203" s="11">
        <v>5</v>
      </c>
      <c r="E203" s="11">
        <v>8</v>
      </c>
      <c r="F203" s="11">
        <v>4</v>
      </c>
      <c r="G203" s="11">
        <v>2</v>
      </c>
      <c r="H203" s="11">
        <v>0</v>
      </c>
      <c r="I203" s="11">
        <v>4</v>
      </c>
      <c r="J203" s="11">
        <v>0</v>
      </c>
      <c r="K203" s="11">
        <v>5</v>
      </c>
      <c r="L203" s="11">
        <v>2</v>
      </c>
      <c r="M203" s="11">
        <v>1</v>
      </c>
      <c r="N203" s="11">
        <v>2</v>
      </c>
      <c r="O203" s="11">
        <v>9</v>
      </c>
      <c r="P203" s="11">
        <v>1</v>
      </c>
      <c r="Q203" s="11">
        <v>8</v>
      </c>
      <c r="R203" s="11">
        <v>8</v>
      </c>
      <c r="S203" s="19">
        <f t="shared" si="8"/>
        <v>62</v>
      </c>
      <c r="U203" s="9">
        <v>75</v>
      </c>
      <c r="V203" s="11">
        <v>727.00912545925075</v>
      </c>
      <c r="W203" s="11">
        <v>374.73571843086853</v>
      </c>
      <c r="X203" s="11">
        <v>291.80999460731772</v>
      </c>
      <c r="Y203" s="11">
        <v>699.6581123723937</v>
      </c>
      <c r="Z203" s="11">
        <v>593.00454947405251</v>
      </c>
      <c r="AA203" s="11">
        <v>642.14287636533584</v>
      </c>
      <c r="AB203" s="11">
        <v>807.26578180315641</v>
      </c>
      <c r="AC203" s="11">
        <v>158.76799028420419</v>
      </c>
      <c r="AD203" s="11">
        <v>801.48933644032013</v>
      </c>
      <c r="AE203" s="11">
        <v>583.11270642945919</v>
      </c>
      <c r="AF203" s="11">
        <v>409.01511463505449</v>
      </c>
      <c r="AG203" s="11">
        <v>0</v>
      </c>
      <c r="AH203" s="11">
        <v>358.65558218331182</v>
      </c>
      <c r="AI203" s="11">
        <v>721.94004975821656</v>
      </c>
      <c r="AJ203" s="11">
        <v>778.22340795212097</v>
      </c>
      <c r="AK203" s="11">
        <v>850.62065691949351</v>
      </c>
      <c r="AL203" s="11">
        <v>726.46206997440345</v>
      </c>
      <c r="AM203" s="19">
        <f t="shared" si="9"/>
        <v>9523.9130730889592</v>
      </c>
    </row>
    <row r="204" spans="1:39" x14ac:dyDescent="0.25">
      <c r="A204" s="9">
        <v>76</v>
      </c>
      <c r="B204" s="11">
        <v>7</v>
      </c>
      <c r="C204" s="11">
        <v>1</v>
      </c>
      <c r="D204" s="11">
        <v>3</v>
      </c>
      <c r="E204" s="11">
        <v>9</v>
      </c>
      <c r="F204" s="11">
        <v>6</v>
      </c>
      <c r="G204" s="11">
        <v>9</v>
      </c>
      <c r="H204" s="11">
        <v>5</v>
      </c>
      <c r="I204" s="11">
        <v>8</v>
      </c>
      <c r="J204" s="11">
        <v>6</v>
      </c>
      <c r="K204" s="11">
        <v>7</v>
      </c>
      <c r="L204" s="11">
        <v>5</v>
      </c>
      <c r="M204" s="11">
        <v>1</v>
      </c>
      <c r="N204" s="11">
        <v>5</v>
      </c>
      <c r="O204" s="11">
        <v>3</v>
      </c>
      <c r="P204" s="11">
        <v>1</v>
      </c>
      <c r="Q204" s="11">
        <v>4</v>
      </c>
      <c r="R204" s="11">
        <v>5</v>
      </c>
      <c r="S204" s="19">
        <f t="shared" si="8"/>
        <v>85</v>
      </c>
      <c r="U204" s="9">
        <v>76</v>
      </c>
      <c r="V204" s="11">
        <v>910.65860961731687</v>
      </c>
      <c r="W204" s="11">
        <v>493.06710853163219</v>
      </c>
      <c r="X204" s="11">
        <v>97.567646661666615</v>
      </c>
      <c r="Y204" s="11">
        <v>261.20099411205166</v>
      </c>
      <c r="Z204" s="11">
        <v>596.12981927164628</v>
      </c>
      <c r="AA204" s="11">
        <v>244.32081140446172</v>
      </c>
      <c r="AB204" s="11">
        <v>857.08741322908224</v>
      </c>
      <c r="AC204" s="11">
        <v>472.8404734975806</v>
      </c>
      <c r="AD204" s="11">
        <v>803.20301404779718</v>
      </c>
      <c r="AE204" s="11">
        <v>857.24523612945438</v>
      </c>
      <c r="AF204" s="11">
        <v>772.62713089360318</v>
      </c>
      <c r="AG204" s="11">
        <v>0</v>
      </c>
      <c r="AH204" s="11">
        <v>492.13754429064613</v>
      </c>
      <c r="AI204" s="11">
        <v>441.73713234423616</v>
      </c>
      <c r="AJ204" s="11">
        <v>140.83285363767862</v>
      </c>
      <c r="AK204" s="11">
        <v>766.79291786727106</v>
      </c>
      <c r="AL204" s="11">
        <v>612.68936977470196</v>
      </c>
      <c r="AM204" s="19">
        <f t="shared" si="9"/>
        <v>8820.138075310826</v>
      </c>
    </row>
    <row r="205" spans="1:39" x14ac:dyDescent="0.25">
      <c r="A205" s="9">
        <v>77</v>
      </c>
      <c r="B205" s="11">
        <v>6</v>
      </c>
      <c r="C205" s="11">
        <v>0</v>
      </c>
      <c r="D205" s="11">
        <v>3</v>
      </c>
      <c r="E205" s="11">
        <v>7</v>
      </c>
      <c r="F205" s="11">
        <v>8</v>
      </c>
      <c r="G205" s="11">
        <v>6</v>
      </c>
      <c r="H205" s="11">
        <v>1</v>
      </c>
      <c r="I205" s="11">
        <v>8</v>
      </c>
      <c r="J205" s="11">
        <v>9</v>
      </c>
      <c r="K205" s="11">
        <v>5</v>
      </c>
      <c r="L205" s="11">
        <v>6</v>
      </c>
      <c r="M205" s="11">
        <v>0</v>
      </c>
      <c r="N205" s="11">
        <v>9</v>
      </c>
      <c r="O205" s="11">
        <v>2</v>
      </c>
      <c r="P205" s="11">
        <v>8</v>
      </c>
      <c r="Q205" s="11">
        <v>3</v>
      </c>
      <c r="R205" s="11">
        <v>0</v>
      </c>
      <c r="S205" s="19">
        <f t="shared" si="8"/>
        <v>81</v>
      </c>
      <c r="U205" s="9">
        <v>77</v>
      </c>
      <c r="V205" s="11">
        <v>131.74504774457574</v>
      </c>
      <c r="W205" s="11">
        <v>0</v>
      </c>
      <c r="X205" s="11">
        <v>168.45271022602515</v>
      </c>
      <c r="Y205" s="11">
        <v>939.01282295087503</v>
      </c>
      <c r="Z205" s="11">
        <v>48.014704788647109</v>
      </c>
      <c r="AA205" s="11">
        <v>363.07827446657978</v>
      </c>
      <c r="AB205" s="11">
        <v>869.21781304088108</v>
      </c>
      <c r="AC205" s="11">
        <v>194.97887648610057</v>
      </c>
      <c r="AD205" s="11">
        <v>46.644586715656743</v>
      </c>
      <c r="AE205" s="11">
        <v>309.20582830902453</v>
      </c>
      <c r="AF205" s="11">
        <v>852.33435179865955</v>
      </c>
      <c r="AG205" s="11">
        <v>224.57788692344826</v>
      </c>
      <c r="AH205" s="11">
        <v>466.86894923687782</v>
      </c>
      <c r="AI205" s="11">
        <v>173.64275097388892</v>
      </c>
      <c r="AJ205" s="11">
        <v>425.97582425380352</v>
      </c>
      <c r="AK205" s="11">
        <v>60.270807272821081</v>
      </c>
      <c r="AL205" s="11">
        <v>368.11318180192001</v>
      </c>
      <c r="AM205" s="19">
        <f t="shared" si="9"/>
        <v>5642.1344169897848</v>
      </c>
    </row>
    <row r="206" spans="1:39" x14ac:dyDescent="0.25">
      <c r="A206" s="9">
        <v>78</v>
      </c>
      <c r="B206" s="11">
        <v>2</v>
      </c>
      <c r="C206" s="11">
        <v>9</v>
      </c>
      <c r="D206" s="11">
        <v>9</v>
      </c>
      <c r="E206" s="11">
        <v>0</v>
      </c>
      <c r="F206" s="11">
        <v>8</v>
      </c>
      <c r="G206" s="11">
        <v>7</v>
      </c>
      <c r="H206" s="11">
        <v>1</v>
      </c>
      <c r="I206" s="11">
        <v>0</v>
      </c>
      <c r="J206" s="11">
        <v>5</v>
      </c>
      <c r="K206" s="11">
        <v>4</v>
      </c>
      <c r="L206" s="11">
        <v>7</v>
      </c>
      <c r="M206" s="11">
        <v>5</v>
      </c>
      <c r="N206" s="11">
        <v>6</v>
      </c>
      <c r="O206" s="11">
        <v>9</v>
      </c>
      <c r="P206" s="11">
        <v>6</v>
      </c>
      <c r="Q206" s="11">
        <v>4</v>
      </c>
      <c r="R206" s="11">
        <v>0</v>
      </c>
      <c r="S206" s="19">
        <f t="shared" si="8"/>
        <v>82</v>
      </c>
      <c r="U206" s="9">
        <v>78</v>
      </c>
      <c r="V206" s="11">
        <v>136.59957589140492</v>
      </c>
      <c r="W206" s="11">
        <v>956.08345971566041</v>
      </c>
      <c r="X206" s="11">
        <v>968.8188353659084</v>
      </c>
      <c r="Y206" s="11">
        <v>846.18447868183614</v>
      </c>
      <c r="Z206" s="11">
        <v>579.07531031166184</v>
      </c>
      <c r="AA206" s="11">
        <v>519.94737194929894</v>
      </c>
      <c r="AB206" s="11">
        <v>22.178864337571103</v>
      </c>
      <c r="AC206" s="11">
        <v>404.80866919008173</v>
      </c>
      <c r="AD206" s="11">
        <v>62.782382258647296</v>
      </c>
      <c r="AE206" s="11">
        <v>246.27674583882288</v>
      </c>
      <c r="AF206" s="11">
        <v>908.49436810418729</v>
      </c>
      <c r="AG206" s="11">
        <v>789.52855156967496</v>
      </c>
      <c r="AH206" s="11">
        <v>173.93393017425029</v>
      </c>
      <c r="AI206" s="11">
        <v>906.8561671954518</v>
      </c>
      <c r="AJ206" s="11">
        <v>184.39814284125276</v>
      </c>
      <c r="AK206" s="11">
        <v>581.80726431889934</v>
      </c>
      <c r="AL206" s="11">
        <v>436.30131669918825</v>
      </c>
      <c r="AM206" s="19">
        <f t="shared" si="9"/>
        <v>8724.0754344437973</v>
      </c>
    </row>
    <row r="207" spans="1:39" x14ac:dyDescent="0.25">
      <c r="A207" s="9">
        <v>79</v>
      </c>
      <c r="B207" s="11">
        <v>7</v>
      </c>
      <c r="C207" s="11">
        <v>9</v>
      </c>
      <c r="D207" s="11">
        <v>9</v>
      </c>
      <c r="E207" s="11">
        <v>1</v>
      </c>
      <c r="F207" s="11">
        <v>8</v>
      </c>
      <c r="G207" s="11">
        <v>4</v>
      </c>
      <c r="H207" s="11">
        <v>5</v>
      </c>
      <c r="I207" s="11">
        <v>2</v>
      </c>
      <c r="J207" s="11">
        <v>7</v>
      </c>
      <c r="K207" s="11">
        <v>2</v>
      </c>
      <c r="L207" s="11">
        <v>9</v>
      </c>
      <c r="M207" s="11">
        <v>7</v>
      </c>
      <c r="N207" s="11">
        <v>5</v>
      </c>
      <c r="O207" s="11">
        <v>2</v>
      </c>
      <c r="P207" s="11">
        <v>5</v>
      </c>
      <c r="Q207" s="11">
        <v>9</v>
      </c>
      <c r="R207" s="11">
        <v>6</v>
      </c>
      <c r="S207" s="19">
        <f t="shared" si="8"/>
        <v>97</v>
      </c>
      <c r="U207" s="9">
        <v>79</v>
      </c>
      <c r="V207" s="11">
        <v>289.78547318990542</v>
      </c>
      <c r="W207" s="11">
        <v>701.6466268267402</v>
      </c>
      <c r="X207" s="11">
        <v>250.27557432356119</v>
      </c>
      <c r="Y207" s="11">
        <v>796.39511188318511</v>
      </c>
      <c r="Z207" s="11">
        <v>600.69856884606361</v>
      </c>
      <c r="AA207" s="11">
        <v>780.1686282442123</v>
      </c>
      <c r="AB207" s="11">
        <v>545.19347228221807</v>
      </c>
      <c r="AC207" s="11">
        <v>428.1870971180528</v>
      </c>
      <c r="AD207" s="11">
        <v>550.26196514331252</v>
      </c>
      <c r="AE207" s="11">
        <v>499.12028561893095</v>
      </c>
      <c r="AF207" s="11">
        <v>123.40009460853507</v>
      </c>
      <c r="AG207" s="11">
        <v>974.36113786923852</v>
      </c>
      <c r="AH207" s="11">
        <v>970.63433883487664</v>
      </c>
      <c r="AI207" s="11">
        <v>725.46701147541512</v>
      </c>
      <c r="AJ207" s="11">
        <v>983.9475364667793</v>
      </c>
      <c r="AK207" s="11">
        <v>0</v>
      </c>
      <c r="AL207" s="11">
        <v>862.59606479541924</v>
      </c>
      <c r="AM207" s="19">
        <f t="shared" si="9"/>
        <v>10082.138987526447</v>
      </c>
    </row>
    <row r="208" spans="1:39" x14ac:dyDescent="0.25">
      <c r="A208" s="9">
        <v>80</v>
      </c>
      <c r="B208" s="11">
        <v>0</v>
      </c>
      <c r="C208" s="11">
        <v>4</v>
      </c>
      <c r="D208" s="11">
        <v>1</v>
      </c>
      <c r="E208" s="11">
        <v>6</v>
      </c>
      <c r="F208" s="11">
        <v>3</v>
      </c>
      <c r="G208" s="11">
        <v>2</v>
      </c>
      <c r="H208" s="11">
        <v>1</v>
      </c>
      <c r="I208" s="11">
        <v>2</v>
      </c>
      <c r="J208" s="11">
        <v>5</v>
      </c>
      <c r="K208" s="11">
        <v>5</v>
      </c>
      <c r="L208" s="11">
        <v>7</v>
      </c>
      <c r="M208" s="11">
        <v>2</v>
      </c>
      <c r="N208" s="11">
        <v>8</v>
      </c>
      <c r="O208" s="11">
        <v>4</v>
      </c>
      <c r="P208" s="11">
        <v>1</v>
      </c>
      <c r="Q208" s="11">
        <v>2</v>
      </c>
      <c r="R208" s="11">
        <v>3</v>
      </c>
      <c r="S208" s="19">
        <f t="shared" si="8"/>
        <v>56</v>
      </c>
      <c r="U208" s="9">
        <v>80</v>
      </c>
      <c r="V208" s="11">
        <v>199.29324909692858</v>
      </c>
      <c r="W208" s="11">
        <v>2.0045493541398507</v>
      </c>
      <c r="X208" s="11">
        <v>915.73969108510812</v>
      </c>
      <c r="Y208" s="11">
        <v>199.4912636855729</v>
      </c>
      <c r="Z208" s="11">
        <v>846.51018193640186</v>
      </c>
      <c r="AA208" s="11">
        <v>396.18404824029705</v>
      </c>
      <c r="AB208" s="11">
        <v>60.256194019230321</v>
      </c>
      <c r="AC208" s="11">
        <v>926.63594024297277</v>
      </c>
      <c r="AD208" s="11">
        <v>213.82803303253417</v>
      </c>
      <c r="AE208" s="11">
        <v>496.24055885159015</v>
      </c>
      <c r="AF208" s="11">
        <v>20.275572481530336</v>
      </c>
      <c r="AG208" s="11">
        <v>405.78820742298802</v>
      </c>
      <c r="AH208" s="11">
        <v>631.47522971433534</v>
      </c>
      <c r="AI208" s="11">
        <v>980.27729821904518</v>
      </c>
      <c r="AJ208" s="11">
        <v>825.51323711392763</v>
      </c>
      <c r="AK208" s="11">
        <v>384.41183761242661</v>
      </c>
      <c r="AL208" s="11">
        <v>937.27476883177849</v>
      </c>
      <c r="AM208" s="19">
        <f t="shared" si="9"/>
        <v>8441.1998609408092</v>
      </c>
    </row>
    <row r="209" spans="1:39" x14ac:dyDescent="0.25">
      <c r="A209" s="9">
        <v>81</v>
      </c>
      <c r="B209" s="11">
        <v>3</v>
      </c>
      <c r="C209" s="11">
        <v>0</v>
      </c>
      <c r="D209" s="11">
        <v>9</v>
      </c>
      <c r="E209" s="11">
        <v>0</v>
      </c>
      <c r="F209" s="11">
        <v>2</v>
      </c>
      <c r="G209" s="11">
        <v>2</v>
      </c>
      <c r="H209" s="11">
        <v>0</v>
      </c>
      <c r="I209" s="11">
        <v>5</v>
      </c>
      <c r="J209" s="11">
        <v>2</v>
      </c>
      <c r="K209" s="11">
        <v>8</v>
      </c>
      <c r="L209" s="11">
        <v>5</v>
      </c>
      <c r="M209" s="11">
        <v>0</v>
      </c>
      <c r="N209" s="11">
        <v>3</v>
      </c>
      <c r="O209" s="11">
        <v>6</v>
      </c>
      <c r="P209" s="11">
        <v>5</v>
      </c>
      <c r="Q209" s="11">
        <v>1</v>
      </c>
      <c r="R209" s="11">
        <v>1</v>
      </c>
      <c r="S209" s="19">
        <f t="shared" si="8"/>
        <v>52</v>
      </c>
      <c r="U209" s="9">
        <v>81</v>
      </c>
      <c r="V209" s="11">
        <v>475.2371507073824</v>
      </c>
      <c r="W209" s="11">
        <v>984.18710886306053</v>
      </c>
      <c r="X209" s="11">
        <v>615.40029706540042</v>
      </c>
      <c r="Y209" s="11">
        <v>497.41194063320768</v>
      </c>
      <c r="Z209" s="11">
        <v>844.27595187858935</v>
      </c>
      <c r="AA209" s="11">
        <v>349.62870593705287</v>
      </c>
      <c r="AB209" s="11">
        <v>347.80535573189275</v>
      </c>
      <c r="AC209" s="11">
        <v>0</v>
      </c>
      <c r="AD209" s="11">
        <v>201.11582150266472</v>
      </c>
      <c r="AE209" s="11">
        <v>138.91701537501467</v>
      </c>
      <c r="AF209" s="11">
        <v>433.57413170484216</v>
      </c>
      <c r="AG209" s="11">
        <v>612.75526886106445</v>
      </c>
      <c r="AH209" s="11">
        <v>727.33005964660708</v>
      </c>
      <c r="AI209" s="11">
        <v>886.39311565145351</v>
      </c>
      <c r="AJ209" s="11">
        <v>214.80215043336182</v>
      </c>
      <c r="AK209" s="11">
        <v>978.41504772842325</v>
      </c>
      <c r="AL209" s="11">
        <v>562.06516914000406</v>
      </c>
      <c r="AM209" s="19">
        <f t="shared" si="9"/>
        <v>8869.3142908600203</v>
      </c>
    </row>
    <row r="210" spans="1:39" x14ac:dyDescent="0.25">
      <c r="A210" s="9">
        <v>82</v>
      </c>
      <c r="B210" s="11">
        <v>8</v>
      </c>
      <c r="C210" s="11">
        <v>4</v>
      </c>
      <c r="D210" s="11">
        <v>1</v>
      </c>
      <c r="E210" s="11">
        <v>4</v>
      </c>
      <c r="F210" s="11">
        <v>1</v>
      </c>
      <c r="G210" s="11">
        <v>7</v>
      </c>
      <c r="H210" s="11">
        <v>3</v>
      </c>
      <c r="I210" s="11">
        <v>4</v>
      </c>
      <c r="J210" s="11">
        <v>7</v>
      </c>
      <c r="K210" s="11">
        <v>5</v>
      </c>
      <c r="L210" s="11">
        <v>1</v>
      </c>
      <c r="M210" s="11">
        <v>8</v>
      </c>
      <c r="N210" s="11">
        <v>2</v>
      </c>
      <c r="O210" s="11">
        <v>7</v>
      </c>
      <c r="P210" s="11">
        <v>1</v>
      </c>
      <c r="Q210" s="11">
        <v>0</v>
      </c>
      <c r="R210" s="11">
        <v>9</v>
      </c>
      <c r="S210" s="19">
        <f t="shared" si="8"/>
        <v>72</v>
      </c>
      <c r="U210" s="9">
        <v>82</v>
      </c>
      <c r="V210" s="11">
        <v>262.31110072261345</v>
      </c>
      <c r="W210" s="11">
        <v>173.29844664018711</v>
      </c>
      <c r="X210" s="11">
        <v>389.4740846299436</v>
      </c>
      <c r="Y210" s="11">
        <v>383.03213924640198</v>
      </c>
      <c r="Z210" s="11">
        <v>337.5401785174048</v>
      </c>
      <c r="AA210" s="11">
        <v>690.45388007806139</v>
      </c>
      <c r="AB210" s="11">
        <v>138.70775641186194</v>
      </c>
      <c r="AC210" s="11">
        <v>823.37591174345937</v>
      </c>
      <c r="AD210" s="11">
        <v>255.91592607925196</v>
      </c>
      <c r="AE210" s="11">
        <v>611.31700646132515</v>
      </c>
      <c r="AF210" s="11">
        <v>936.57456756341048</v>
      </c>
      <c r="AG210" s="11">
        <v>622.77507251077429</v>
      </c>
      <c r="AH210" s="11">
        <v>964.48345009457762</v>
      </c>
      <c r="AI210" s="11">
        <v>196.71385194763124</v>
      </c>
      <c r="AJ210" s="11">
        <v>15.241656855335627</v>
      </c>
      <c r="AK210" s="11">
        <v>833.11662510973542</v>
      </c>
      <c r="AL210" s="11">
        <v>892.96440073239512</v>
      </c>
      <c r="AM210" s="19">
        <f t="shared" si="9"/>
        <v>8527.2960553443718</v>
      </c>
    </row>
    <row r="211" spans="1:39" x14ac:dyDescent="0.25">
      <c r="A211" s="9">
        <v>83</v>
      </c>
      <c r="B211" s="11">
        <v>0</v>
      </c>
      <c r="C211" s="11">
        <v>8</v>
      </c>
      <c r="D211" s="11">
        <v>3</v>
      </c>
      <c r="E211" s="11">
        <v>3</v>
      </c>
      <c r="F211" s="11">
        <v>5</v>
      </c>
      <c r="G211" s="11">
        <v>8</v>
      </c>
      <c r="H211" s="11">
        <v>2</v>
      </c>
      <c r="I211" s="11">
        <v>2</v>
      </c>
      <c r="J211" s="11">
        <v>9</v>
      </c>
      <c r="K211" s="11">
        <v>0</v>
      </c>
      <c r="L211" s="11">
        <v>5</v>
      </c>
      <c r="M211" s="11">
        <v>1</v>
      </c>
      <c r="N211" s="11">
        <v>2</v>
      </c>
      <c r="O211" s="11">
        <v>6</v>
      </c>
      <c r="P211" s="11">
        <v>9</v>
      </c>
      <c r="Q211" s="11">
        <v>7</v>
      </c>
      <c r="R211" s="11">
        <v>5</v>
      </c>
      <c r="S211" s="19">
        <f t="shared" si="8"/>
        <v>75</v>
      </c>
      <c r="U211" s="9">
        <v>83</v>
      </c>
      <c r="V211" s="11">
        <v>916.37739089172294</v>
      </c>
      <c r="W211" s="11">
        <v>38.053540800867424</v>
      </c>
      <c r="X211" s="11">
        <v>393.84701117521456</v>
      </c>
      <c r="Y211" s="11">
        <v>360.44356560214641</v>
      </c>
      <c r="Z211" s="11">
        <v>455.03591394826282</v>
      </c>
      <c r="AA211" s="11">
        <v>422.4432216559544</v>
      </c>
      <c r="AB211" s="11">
        <v>19.855225133524002</v>
      </c>
      <c r="AC211" s="11">
        <v>20.022700083314191</v>
      </c>
      <c r="AD211" s="11">
        <v>246.39559529394461</v>
      </c>
      <c r="AE211" s="11">
        <v>245.01590717347622</v>
      </c>
      <c r="AF211" s="11">
        <v>779.72677052992617</v>
      </c>
      <c r="AG211" s="11">
        <v>493.95601443881134</v>
      </c>
      <c r="AH211" s="11">
        <v>814.82600219301912</v>
      </c>
      <c r="AI211" s="11">
        <v>203.85626833367976</v>
      </c>
      <c r="AJ211" s="11">
        <v>728.7372738599139</v>
      </c>
      <c r="AK211" s="11">
        <v>910.67678941855149</v>
      </c>
      <c r="AL211" s="11">
        <v>973.9676673449909</v>
      </c>
      <c r="AM211" s="19">
        <f t="shared" si="9"/>
        <v>8023.2368578773212</v>
      </c>
    </row>
    <row r="212" spans="1:39" x14ac:dyDescent="0.25">
      <c r="A212" s="9">
        <v>84</v>
      </c>
      <c r="B212" s="11">
        <v>0</v>
      </c>
      <c r="C212" s="11">
        <v>1</v>
      </c>
      <c r="D212" s="11">
        <v>2</v>
      </c>
      <c r="E212" s="11">
        <v>3</v>
      </c>
      <c r="F212" s="11">
        <v>6</v>
      </c>
      <c r="G212" s="11">
        <v>1</v>
      </c>
      <c r="H212" s="11">
        <v>8</v>
      </c>
      <c r="I212" s="11">
        <v>5</v>
      </c>
      <c r="J212" s="11">
        <v>9</v>
      </c>
      <c r="K212" s="11">
        <v>7</v>
      </c>
      <c r="L212" s="11">
        <v>6</v>
      </c>
      <c r="M212" s="11">
        <v>5</v>
      </c>
      <c r="N212" s="11">
        <v>8</v>
      </c>
      <c r="O212" s="11">
        <v>4</v>
      </c>
      <c r="P212" s="11">
        <v>4</v>
      </c>
      <c r="Q212" s="11">
        <v>9</v>
      </c>
      <c r="R212" s="11">
        <v>0</v>
      </c>
      <c r="S212" s="19">
        <f t="shared" si="8"/>
        <v>78</v>
      </c>
      <c r="U212" s="9">
        <v>84</v>
      </c>
      <c r="V212" s="11">
        <v>472.36366870025546</v>
      </c>
      <c r="W212" s="11">
        <v>243.9668278713032</v>
      </c>
      <c r="X212" s="11">
        <v>807.62736123717741</v>
      </c>
      <c r="Y212" s="11">
        <v>0</v>
      </c>
      <c r="Z212" s="11">
        <v>699.54496117149381</v>
      </c>
      <c r="AA212" s="11">
        <v>196.89451439117522</v>
      </c>
      <c r="AB212" s="11">
        <v>644.01009328586372</v>
      </c>
      <c r="AC212" s="11">
        <v>296.6688831873966</v>
      </c>
      <c r="AD212" s="11">
        <v>731.02984363038195</v>
      </c>
      <c r="AE212" s="11">
        <v>704.26486991976549</v>
      </c>
      <c r="AF212" s="11">
        <v>686.70270529825325</v>
      </c>
      <c r="AG212" s="11">
        <v>228.15078408672684</v>
      </c>
      <c r="AH212" s="11">
        <v>604.54423069581514</v>
      </c>
      <c r="AI212" s="11">
        <v>410.56818593016544</v>
      </c>
      <c r="AJ212" s="11">
        <v>49.589493307744533</v>
      </c>
      <c r="AK212" s="11">
        <v>277.86787854920135</v>
      </c>
      <c r="AL212" s="11">
        <v>906.05914690457575</v>
      </c>
      <c r="AM212" s="19">
        <f t="shared" si="9"/>
        <v>7959.853448167295</v>
      </c>
    </row>
    <row r="213" spans="1:39" x14ac:dyDescent="0.25">
      <c r="A213" s="9">
        <v>85</v>
      </c>
      <c r="B213" s="11">
        <v>7</v>
      </c>
      <c r="C213" s="11">
        <v>7</v>
      </c>
      <c r="D213" s="11">
        <v>6</v>
      </c>
      <c r="E213" s="11">
        <v>1</v>
      </c>
      <c r="F213" s="11">
        <v>5</v>
      </c>
      <c r="G213" s="11">
        <v>2</v>
      </c>
      <c r="H213" s="11">
        <v>9</v>
      </c>
      <c r="I213" s="11">
        <v>2</v>
      </c>
      <c r="J213" s="11">
        <v>2</v>
      </c>
      <c r="K213" s="11">
        <v>8</v>
      </c>
      <c r="L213" s="11">
        <v>3</v>
      </c>
      <c r="M213" s="11">
        <v>3</v>
      </c>
      <c r="N213" s="11">
        <v>8</v>
      </c>
      <c r="O213" s="11">
        <v>0</v>
      </c>
      <c r="P213" s="11">
        <v>1</v>
      </c>
      <c r="Q213" s="11">
        <v>6</v>
      </c>
      <c r="R213" s="11">
        <v>0</v>
      </c>
      <c r="S213" s="19">
        <f t="shared" si="8"/>
        <v>70</v>
      </c>
      <c r="U213" s="9">
        <v>85</v>
      </c>
      <c r="V213" s="11">
        <v>862.72772600659141</v>
      </c>
      <c r="W213" s="11">
        <v>781.00205667117712</v>
      </c>
      <c r="X213" s="11">
        <v>247.90150004164735</v>
      </c>
      <c r="Y213" s="11">
        <v>0</v>
      </c>
      <c r="Z213" s="11">
        <v>630.73891731436936</v>
      </c>
      <c r="AA213" s="11">
        <v>116.14370500122884</v>
      </c>
      <c r="AB213" s="11">
        <v>333.86847047975357</v>
      </c>
      <c r="AC213" s="11">
        <v>101.13674040572751</v>
      </c>
      <c r="AD213" s="11">
        <v>324.47590647241344</v>
      </c>
      <c r="AE213" s="11">
        <v>836.29084216175966</v>
      </c>
      <c r="AF213" s="11">
        <v>215.73641859466696</v>
      </c>
      <c r="AG213" s="11">
        <v>428.0345874427619</v>
      </c>
      <c r="AH213" s="11">
        <v>994.90371324961507</v>
      </c>
      <c r="AI213" s="11">
        <v>74.632552748923558</v>
      </c>
      <c r="AJ213" s="11">
        <v>846.59009717371623</v>
      </c>
      <c r="AK213" s="11">
        <v>217.56433437796142</v>
      </c>
      <c r="AL213" s="11">
        <v>813.6248199039419</v>
      </c>
      <c r="AM213" s="19">
        <f t="shared" si="9"/>
        <v>7825.3723880462558</v>
      </c>
    </row>
    <row r="214" spans="1:39" x14ac:dyDescent="0.25">
      <c r="A214" s="9">
        <v>86</v>
      </c>
      <c r="B214" s="11">
        <v>0</v>
      </c>
      <c r="C214" s="11">
        <v>5</v>
      </c>
      <c r="D214" s="11">
        <v>5</v>
      </c>
      <c r="E214" s="11">
        <v>6</v>
      </c>
      <c r="F214" s="11">
        <v>5</v>
      </c>
      <c r="G214" s="11">
        <v>5</v>
      </c>
      <c r="H214" s="11">
        <v>5</v>
      </c>
      <c r="I214" s="11">
        <v>6</v>
      </c>
      <c r="J214" s="11">
        <v>7</v>
      </c>
      <c r="K214" s="11">
        <v>4</v>
      </c>
      <c r="L214" s="11">
        <v>2</v>
      </c>
      <c r="M214" s="11">
        <v>9</v>
      </c>
      <c r="N214" s="11">
        <v>0</v>
      </c>
      <c r="O214" s="11">
        <v>4</v>
      </c>
      <c r="P214" s="11">
        <v>4</v>
      </c>
      <c r="Q214" s="11">
        <v>6</v>
      </c>
      <c r="R214" s="11">
        <v>8</v>
      </c>
      <c r="S214" s="19">
        <f t="shared" si="8"/>
        <v>81</v>
      </c>
      <c r="U214" s="9">
        <v>86</v>
      </c>
      <c r="V214" s="11">
        <v>720.33426928001381</v>
      </c>
      <c r="W214" s="11">
        <v>559.07796495011723</v>
      </c>
      <c r="X214" s="11">
        <v>18.558636239084603</v>
      </c>
      <c r="Y214" s="11">
        <v>669.9186464327878</v>
      </c>
      <c r="Z214" s="11">
        <v>685.57989678184288</v>
      </c>
      <c r="AA214" s="11">
        <v>250.7833549323507</v>
      </c>
      <c r="AB214" s="11">
        <v>228.02470834360733</v>
      </c>
      <c r="AC214" s="11">
        <v>929.46548011330196</v>
      </c>
      <c r="AD214" s="11">
        <v>268.50184676096768</v>
      </c>
      <c r="AE214" s="11">
        <v>69.784547167193949</v>
      </c>
      <c r="AF214" s="11">
        <v>949.86128867317939</v>
      </c>
      <c r="AG214" s="11">
        <v>299.31485962832028</v>
      </c>
      <c r="AH214" s="11">
        <v>997.1924536934722</v>
      </c>
      <c r="AI214" s="11">
        <v>467.87409739574417</v>
      </c>
      <c r="AJ214" s="11">
        <v>915.6425669513369</v>
      </c>
      <c r="AK214" s="11">
        <v>276.35257550509863</v>
      </c>
      <c r="AL214" s="11">
        <v>430.78970528288096</v>
      </c>
      <c r="AM214" s="19">
        <f t="shared" si="9"/>
        <v>8737.056898131299</v>
      </c>
    </row>
    <row r="215" spans="1:39" x14ac:dyDescent="0.25">
      <c r="A215" s="9">
        <v>87</v>
      </c>
      <c r="B215" s="11">
        <v>7</v>
      </c>
      <c r="C215" s="11">
        <v>4</v>
      </c>
      <c r="D215" s="11">
        <v>8</v>
      </c>
      <c r="E215" s="11">
        <v>7</v>
      </c>
      <c r="F215" s="11">
        <v>4</v>
      </c>
      <c r="G215" s="11">
        <v>5</v>
      </c>
      <c r="H215" s="11">
        <v>6</v>
      </c>
      <c r="I215" s="11">
        <v>3</v>
      </c>
      <c r="J215" s="11">
        <v>5</v>
      </c>
      <c r="K215" s="11">
        <v>7</v>
      </c>
      <c r="L215" s="11">
        <v>9</v>
      </c>
      <c r="M215" s="11">
        <v>9</v>
      </c>
      <c r="N215" s="11">
        <v>6</v>
      </c>
      <c r="O215" s="11">
        <v>8</v>
      </c>
      <c r="P215" s="11">
        <v>0</v>
      </c>
      <c r="Q215" s="11">
        <v>0</v>
      </c>
      <c r="R215" s="11">
        <v>4</v>
      </c>
      <c r="S215" s="19">
        <f t="shared" si="8"/>
        <v>92</v>
      </c>
      <c r="U215" s="9">
        <v>87</v>
      </c>
      <c r="V215" s="11">
        <v>866.52085798046073</v>
      </c>
      <c r="W215" s="11">
        <v>513.81840420354695</v>
      </c>
      <c r="X215" s="11">
        <v>398.66007838671311</v>
      </c>
      <c r="Y215" s="11">
        <v>588.28769752731273</v>
      </c>
      <c r="Z215" s="11">
        <v>602.13240761251961</v>
      </c>
      <c r="AA215" s="11">
        <v>25.920862962871439</v>
      </c>
      <c r="AB215" s="11">
        <v>26.095348334122303</v>
      </c>
      <c r="AC215" s="11">
        <v>934.89313519107952</v>
      </c>
      <c r="AD215" s="11">
        <v>70.146361087967463</v>
      </c>
      <c r="AE215" s="11">
        <v>785.63887163272841</v>
      </c>
      <c r="AF215" s="11">
        <v>993.27896078355354</v>
      </c>
      <c r="AG215" s="11">
        <v>0</v>
      </c>
      <c r="AH215" s="11">
        <v>732.63085411838767</v>
      </c>
      <c r="AI215" s="11">
        <v>980.36324851582276</v>
      </c>
      <c r="AJ215" s="11">
        <v>611.5537109124308</v>
      </c>
      <c r="AK215" s="11">
        <v>434.99462045056134</v>
      </c>
      <c r="AL215" s="11">
        <v>482.59982261639146</v>
      </c>
      <c r="AM215" s="19">
        <f t="shared" si="9"/>
        <v>9047.5352423164713</v>
      </c>
    </row>
    <row r="216" spans="1:39" x14ac:dyDescent="0.25">
      <c r="A216" s="9">
        <v>88</v>
      </c>
      <c r="B216" s="11">
        <v>3</v>
      </c>
      <c r="C216" s="11">
        <v>9</v>
      </c>
      <c r="D216" s="11">
        <v>7</v>
      </c>
      <c r="E216" s="11">
        <v>3</v>
      </c>
      <c r="F216" s="11">
        <v>4</v>
      </c>
      <c r="G216" s="11">
        <v>4</v>
      </c>
      <c r="H216" s="11">
        <v>0</v>
      </c>
      <c r="I216" s="11">
        <v>6</v>
      </c>
      <c r="J216" s="11">
        <v>3</v>
      </c>
      <c r="K216" s="11">
        <v>0</v>
      </c>
      <c r="L216" s="11">
        <v>5</v>
      </c>
      <c r="M216" s="11">
        <v>9</v>
      </c>
      <c r="N216" s="11">
        <v>6</v>
      </c>
      <c r="O216" s="11">
        <v>8</v>
      </c>
      <c r="P216" s="11">
        <v>6</v>
      </c>
      <c r="Q216" s="11">
        <v>1</v>
      </c>
      <c r="R216" s="11">
        <v>4</v>
      </c>
      <c r="S216" s="19">
        <f t="shared" si="8"/>
        <v>78</v>
      </c>
      <c r="U216" s="9">
        <v>88</v>
      </c>
      <c r="V216" s="11">
        <v>231.29276142625321</v>
      </c>
      <c r="W216" s="11">
        <v>594.0550811112364</v>
      </c>
      <c r="X216" s="11">
        <v>651.08639196861418</v>
      </c>
      <c r="Y216" s="11">
        <v>953.36885850962676</v>
      </c>
      <c r="Z216" s="11">
        <v>445.11081320864088</v>
      </c>
      <c r="AA216" s="11">
        <v>571.01578988738402</v>
      </c>
      <c r="AB216" s="11">
        <v>307.74495694254654</v>
      </c>
      <c r="AC216" s="11">
        <v>863.1275429116173</v>
      </c>
      <c r="AD216" s="11">
        <v>662.37157646175501</v>
      </c>
      <c r="AE216" s="11">
        <v>779.36280284526822</v>
      </c>
      <c r="AF216" s="11">
        <v>495.45377639866706</v>
      </c>
      <c r="AG216" s="11">
        <v>272.77859807867213</v>
      </c>
      <c r="AH216" s="11">
        <v>228.51871286565563</v>
      </c>
      <c r="AI216" s="11">
        <v>257.37714740413622</v>
      </c>
      <c r="AJ216" s="11">
        <v>465.32558841646045</v>
      </c>
      <c r="AK216" s="11">
        <v>593.08651485264932</v>
      </c>
      <c r="AL216" s="11">
        <v>497.59420426628742</v>
      </c>
      <c r="AM216" s="19">
        <f t="shared" si="9"/>
        <v>8868.6711175554719</v>
      </c>
    </row>
    <row r="217" spans="1:39" x14ac:dyDescent="0.25">
      <c r="A217" s="9">
        <v>89</v>
      </c>
      <c r="B217" s="11">
        <v>3</v>
      </c>
      <c r="C217" s="11">
        <v>5</v>
      </c>
      <c r="D217" s="11">
        <v>4</v>
      </c>
      <c r="E217" s="11">
        <v>5</v>
      </c>
      <c r="F217" s="11">
        <v>7</v>
      </c>
      <c r="G217" s="11">
        <v>6</v>
      </c>
      <c r="H217" s="11">
        <v>7</v>
      </c>
      <c r="I217" s="11">
        <v>3</v>
      </c>
      <c r="J217" s="11">
        <v>5</v>
      </c>
      <c r="K217" s="11">
        <v>3</v>
      </c>
      <c r="L217" s="11">
        <v>0</v>
      </c>
      <c r="M217" s="11">
        <v>6</v>
      </c>
      <c r="N217" s="11">
        <v>5</v>
      </c>
      <c r="O217" s="11">
        <v>8</v>
      </c>
      <c r="P217" s="11">
        <v>8</v>
      </c>
      <c r="Q217" s="11">
        <v>0</v>
      </c>
      <c r="R217" s="11">
        <v>2</v>
      </c>
      <c r="S217" s="19">
        <f t="shared" si="8"/>
        <v>77</v>
      </c>
      <c r="U217" s="9">
        <v>89</v>
      </c>
      <c r="V217" s="11">
        <v>227.58592314606639</v>
      </c>
      <c r="W217" s="11">
        <v>280.0681854408694</v>
      </c>
      <c r="X217" s="11">
        <v>298.67852989167477</v>
      </c>
      <c r="Y217" s="11">
        <v>810.50514028180748</v>
      </c>
      <c r="Z217" s="11">
        <v>408.34059720558071</v>
      </c>
      <c r="AA217" s="11">
        <v>541.04945117483214</v>
      </c>
      <c r="AB217" s="11">
        <v>488.29028249160876</v>
      </c>
      <c r="AC217" s="11">
        <v>229.24069024752015</v>
      </c>
      <c r="AD217" s="11">
        <v>88.166287570165764</v>
      </c>
      <c r="AE217" s="11">
        <v>299.64051910438184</v>
      </c>
      <c r="AF217" s="11">
        <v>522.61051807565457</v>
      </c>
      <c r="AG217" s="11">
        <v>780.0970987633857</v>
      </c>
      <c r="AH217" s="11">
        <v>182.04783126612955</v>
      </c>
      <c r="AI217" s="11">
        <v>768.94387410581294</v>
      </c>
      <c r="AJ217" s="11">
        <v>0.9492827845749563</v>
      </c>
      <c r="AK217" s="11">
        <v>231.90763313799224</v>
      </c>
      <c r="AL217" s="11">
        <v>461.27028481683442</v>
      </c>
      <c r="AM217" s="19">
        <f t="shared" si="9"/>
        <v>6619.3921295048922</v>
      </c>
    </row>
    <row r="218" spans="1:39" x14ac:dyDescent="0.25">
      <c r="A218" s="9">
        <v>90</v>
      </c>
      <c r="B218" s="11">
        <v>2</v>
      </c>
      <c r="C218" s="11">
        <v>8</v>
      </c>
      <c r="D218" s="11">
        <v>0</v>
      </c>
      <c r="E218" s="11">
        <v>5</v>
      </c>
      <c r="F218" s="11">
        <v>5</v>
      </c>
      <c r="G218" s="11">
        <v>1</v>
      </c>
      <c r="H218" s="11">
        <v>7</v>
      </c>
      <c r="I218" s="11">
        <v>2</v>
      </c>
      <c r="J218" s="11">
        <v>2</v>
      </c>
      <c r="K218" s="11">
        <v>5</v>
      </c>
      <c r="L218" s="11">
        <v>8</v>
      </c>
      <c r="M218" s="11">
        <v>7</v>
      </c>
      <c r="N218" s="11">
        <v>3</v>
      </c>
      <c r="O218" s="11">
        <v>0</v>
      </c>
      <c r="P218" s="11">
        <v>0</v>
      </c>
      <c r="Q218" s="11">
        <v>1</v>
      </c>
      <c r="R218" s="11">
        <v>3</v>
      </c>
      <c r="S218" s="19">
        <f t="shared" si="8"/>
        <v>59</v>
      </c>
      <c r="U218" s="9">
        <v>90</v>
      </c>
      <c r="V218" s="11">
        <v>501.62779961584835</v>
      </c>
      <c r="W218" s="11">
        <v>819.95075793657008</v>
      </c>
      <c r="X218" s="11">
        <v>55.649894228490652</v>
      </c>
      <c r="Y218" s="11">
        <v>454.49218146712144</v>
      </c>
      <c r="Z218" s="11">
        <v>0</v>
      </c>
      <c r="AA218" s="11">
        <v>792.330673774979</v>
      </c>
      <c r="AB218" s="11">
        <v>108.35315985198812</v>
      </c>
      <c r="AC218" s="11">
        <v>6.7829861167767458</v>
      </c>
      <c r="AD218" s="11">
        <v>178.46647926978221</v>
      </c>
      <c r="AE218" s="11">
        <v>604.30643063793468</v>
      </c>
      <c r="AF218" s="11">
        <v>297.50335515969016</v>
      </c>
      <c r="AG218" s="11">
        <v>352.93166554424914</v>
      </c>
      <c r="AH218" s="11">
        <v>346.27301509718666</v>
      </c>
      <c r="AI218" s="11">
        <v>994.93949070192355</v>
      </c>
      <c r="AJ218" s="11">
        <v>655.57728428723885</v>
      </c>
      <c r="AK218" s="11">
        <v>937.17295312954093</v>
      </c>
      <c r="AL218" s="11">
        <v>364.3458065297873</v>
      </c>
      <c r="AM218" s="19">
        <f t="shared" si="9"/>
        <v>7470.7039333491066</v>
      </c>
    </row>
    <row r="219" spans="1:39" x14ac:dyDescent="0.25">
      <c r="A219" s="9">
        <v>91</v>
      </c>
      <c r="B219" s="11">
        <v>6</v>
      </c>
      <c r="C219" s="11">
        <v>3</v>
      </c>
      <c r="D219" s="11">
        <v>6</v>
      </c>
      <c r="E219" s="11">
        <v>7</v>
      </c>
      <c r="F219" s="11">
        <v>3</v>
      </c>
      <c r="G219" s="11">
        <v>0</v>
      </c>
      <c r="H219" s="11">
        <v>9</v>
      </c>
      <c r="I219" s="11">
        <v>1</v>
      </c>
      <c r="J219" s="11">
        <v>7</v>
      </c>
      <c r="K219" s="11">
        <v>3</v>
      </c>
      <c r="L219" s="11">
        <v>8</v>
      </c>
      <c r="M219" s="11">
        <v>1</v>
      </c>
      <c r="N219" s="11">
        <v>2</v>
      </c>
      <c r="O219" s="11">
        <v>6</v>
      </c>
      <c r="P219" s="11">
        <v>4</v>
      </c>
      <c r="Q219" s="11">
        <v>3</v>
      </c>
      <c r="R219" s="11">
        <v>4</v>
      </c>
      <c r="S219" s="19">
        <f t="shared" si="8"/>
        <v>73</v>
      </c>
      <c r="U219" s="9">
        <v>91</v>
      </c>
      <c r="V219" s="11">
        <v>464.70835641778609</v>
      </c>
      <c r="W219" s="11">
        <v>214.89822846906515</v>
      </c>
      <c r="X219" s="11">
        <v>212.79610139746808</v>
      </c>
      <c r="Y219" s="11">
        <v>541.53258974888456</v>
      </c>
      <c r="Z219" s="11">
        <v>0</v>
      </c>
      <c r="AA219" s="11">
        <v>758.68091270530772</v>
      </c>
      <c r="AB219" s="11">
        <v>892.42042404730273</v>
      </c>
      <c r="AC219" s="11">
        <v>518.635925562485</v>
      </c>
      <c r="AD219" s="11">
        <v>172.29054118609122</v>
      </c>
      <c r="AE219" s="11">
        <v>624.69785876903688</v>
      </c>
      <c r="AF219" s="11">
        <v>994.07660976189629</v>
      </c>
      <c r="AG219" s="11">
        <v>453.00137010130538</v>
      </c>
      <c r="AH219" s="11">
        <v>654.46798860739602</v>
      </c>
      <c r="AI219" s="11">
        <v>865.31797322971192</v>
      </c>
      <c r="AJ219" s="11">
        <v>609.30776836617974</v>
      </c>
      <c r="AK219" s="11">
        <v>601.34446601730508</v>
      </c>
      <c r="AL219" s="11">
        <v>453.39300570549466</v>
      </c>
      <c r="AM219" s="19">
        <f t="shared" si="9"/>
        <v>9031.570120092716</v>
      </c>
    </row>
    <row r="220" spans="1:39" x14ac:dyDescent="0.25">
      <c r="A220" s="9">
        <v>92</v>
      </c>
      <c r="B220" s="11">
        <v>7</v>
      </c>
      <c r="C220" s="11">
        <v>2</v>
      </c>
      <c r="D220" s="11">
        <v>8</v>
      </c>
      <c r="E220" s="11">
        <v>7</v>
      </c>
      <c r="F220" s="11">
        <v>3</v>
      </c>
      <c r="G220" s="11">
        <v>0</v>
      </c>
      <c r="H220" s="11">
        <v>4</v>
      </c>
      <c r="I220" s="11">
        <v>5</v>
      </c>
      <c r="J220" s="11">
        <v>2</v>
      </c>
      <c r="K220" s="11">
        <v>2</v>
      </c>
      <c r="L220" s="11">
        <v>7</v>
      </c>
      <c r="M220" s="11">
        <v>2</v>
      </c>
      <c r="N220" s="11">
        <v>6</v>
      </c>
      <c r="O220" s="11">
        <v>7</v>
      </c>
      <c r="P220" s="11">
        <v>0</v>
      </c>
      <c r="Q220" s="11">
        <v>2</v>
      </c>
      <c r="R220" s="11">
        <v>3</v>
      </c>
      <c r="S220" s="19">
        <f t="shared" si="8"/>
        <v>67</v>
      </c>
      <c r="U220" s="9">
        <v>92</v>
      </c>
      <c r="V220" s="11">
        <v>23.34256946031088</v>
      </c>
      <c r="W220" s="11">
        <v>344.36766807190276</v>
      </c>
      <c r="X220" s="11">
        <v>180.78834454049164</v>
      </c>
      <c r="Y220" s="11">
        <v>688.62764801267019</v>
      </c>
      <c r="Z220" s="11">
        <v>42.598488988374598</v>
      </c>
      <c r="AA220" s="11">
        <v>556.29740137466354</v>
      </c>
      <c r="AB220" s="11">
        <v>552.49517807011932</v>
      </c>
      <c r="AC220" s="11">
        <v>655.17641711167323</v>
      </c>
      <c r="AD220" s="11">
        <v>144.79189054078023</v>
      </c>
      <c r="AE220" s="11">
        <v>691.74119941369133</v>
      </c>
      <c r="AF220" s="11">
        <v>637.45642901328154</v>
      </c>
      <c r="AG220" s="11">
        <v>441.27958815702829</v>
      </c>
      <c r="AH220" s="11">
        <v>173.42214846226202</v>
      </c>
      <c r="AI220" s="11">
        <v>461.75810873295234</v>
      </c>
      <c r="AJ220" s="11">
        <v>884.60309269167396</v>
      </c>
      <c r="AK220" s="11">
        <v>835.7110658641933</v>
      </c>
      <c r="AL220" s="11">
        <v>0</v>
      </c>
      <c r="AM220" s="19">
        <f t="shared" si="9"/>
        <v>7314.4572385060692</v>
      </c>
    </row>
    <row r="221" spans="1:39" x14ac:dyDescent="0.25">
      <c r="A221" s="9">
        <v>93</v>
      </c>
      <c r="B221" s="11">
        <v>2</v>
      </c>
      <c r="C221" s="11">
        <v>3</v>
      </c>
      <c r="D221" s="11">
        <v>5</v>
      </c>
      <c r="E221" s="11">
        <v>5</v>
      </c>
      <c r="F221" s="11">
        <v>7</v>
      </c>
      <c r="G221" s="11">
        <v>5</v>
      </c>
      <c r="H221" s="11">
        <v>0</v>
      </c>
      <c r="I221" s="11">
        <v>2</v>
      </c>
      <c r="J221" s="11">
        <v>8</v>
      </c>
      <c r="K221" s="11">
        <v>9</v>
      </c>
      <c r="L221" s="11">
        <v>2</v>
      </c>
      <c r="M221" s="11">
        <v>7</v>
      </c>
      <c r="N221" s="11">
        <v>6</v>
      </c>
      <c r="O221" s="11">
        <v>0</v>
      </c>
      <c r="P221" s="11">
        <v>7</v>
      </c>
      <c r="Q221" s="11">
        <v>5</v>
      </c>
      <c r="R221" s="11">
        <v>7</v>
      </c>
      <c r="S221" s="19">
        <f t="shared" si="8"/>
        <v>80</v>
      </c>
      <c r="U221" s="9">
        <v>93</v>
      </c>
      <c r="V221" s="11">
        <v>285.85393651847011</v>
      </c>
      <c r="W221" s="11">
        <v>965.43130778466684</v>
      </c>
      <c r="X221" s="11">
        <v>421.92639466560121</v>
      </c>
      <c r="Y221" s="11">
        <v>865.50153672449767</v>
      </c>
      <c r="Z221" s="11">
        <v>959.66354248228731</v>
      </c>
      <c r="AA221" s="11">
        <v>851.54654125032505</v>
      </c>
      <c r="AB221" s="11">
        <v>762.90959520389993</v>
      </c>
      <c r="AC221" s="11">
        <v>191.73446149298323</v>
      </c>
      <c r="AD221" s="11">
        <v>978.69099512060018</v>
      </c>
      <c r="AE221" s="11">
        <v>46.875273824232067</v>
      </c>
      <c r="AF221" s="11">
        <v>752.1637414228569</v>
      </c>
      <c r="AG221" s="11">
        <v>15.381698329482663</v>
      </c>
      <c r="AH221" s="11">
        <v>817.48450479271776</v>
      </c>
      <c r="AI221" s="11">
        <v>8.1127900244000184</v>
      </c>
      <c r="AJ221" s="11">
        <v>71.284457418048788</v>
      </c>
      <c r="AK221" s="11">
        <v>721.80302371962671</v>
      </c>
      <c r="AL221" s="11">
        <v>888.05897361431551</v>
      </c>
      <c r="AM221" s="19">
        <f t="shared" si="9"/>
        <v>9604.4227743890115</v>
      </c>
    </row>
    <row r="222" spans="1:39" x14ac:dyDescent="0.25">
      <c r="A222" s="9">
        <v>94</v>
      </c>
      <c r="B222" s="11">
        <v>6</v>
      </c>
      <c r="C222" s="11">
        <v>8</v>
      </c>
      <c r="D222" s="11">
        <v>3</v>
      </c>
      <c r="E222" s="11">
        <v>2</v>
      </c>
      <c r="F222" s="11">
        <v>2</v>
      </c>
      <c r="G222" s="11">
        <v>2</v>
      </c>
      <c r="H222" s="11">
        <v>2</v>
      </c>
      <c r="I222" s="11">
        <v>1</v>
      </c>
      <c r="J222" s="11">
        <v>8</v>
      </c>
      <c r="K222" s="11">
        <v>3</v>
      </c>
      <c r="L222" s="11">
        <v>3</v>
      </c>
      <c r="M222" s="11">
        <v>6</v>
      </c>
      <c r="N222" s="11">
        <v>4</v>
      </c>
      <c r="O222" s="11">
        <v>6</v>
      </c>
      <c r="P222" s="11">
        <v>7</v>
      </c>
      <c r="Q222" s="11">
        <v>1</v>
      </c>
      <c r="R222" s="11">
        <v>2</v>
      </c>
      <c r="S222" s="19">
        <f t="shared" si="8"/>
        <v>66</v>
      </c>
      <c r="U222" s="9">
        <v>94</v>
      </c>
      <c r="V222" s="11">
        <v>482.19467412713999</v>
      </c>
      <c r="W222" s="11">
        <v>115.75131353136992</v>
      </c>
      <c r="X222" s="11">
        <v>135.19619168445496</v>
      </c>
      <c r="Y222" s="11">
        <v>466.49538293580559</v>
      </c>
      <c r="Z222" s="11">
        <v>629.95747517853431</v>
      </c>
      <c r="AA222" s="11">
        <v>186.70436707187997</v>
      </c>
      <c r="AB222" s="11">
        <v>550.00788708882124</v>
      </c>
      <c r="AC222" s="11">
        <v>136.64886836152124</v>
      </c>
      <c r="AD222" s="11">
        <v>459.98992828553287</v>
      </c>
      <c r="AE222" s="11">
        <v>288.94998913444789</v>
      </c>
      <c r="AF222" s="11">
        <v>951.12007085329651</v>
      </c>
      <c r="AG222" s="11">
        <v>172.94514522169868</v>
      </c>
      <c r="AH222" s="11">
        <v>285.95375981223583</v>
      </c>
      <c r="AI222" s="11">
        <v>164.24571192530922</v>
      </c>
      <c r="AJ222" s="11">
        <v>694.00350116144989</v>
      </c>
      <c r="AK222" s="11">
        <v>966.60813831408075</v>
      </c>
      <c r="AL222" s="11">
        <v>545.98024570601115</v>
      </c>
      <c r="AM222" s="19">
        <f t="shared" si="9"/>
        <v>7232.7526503935915</v>
      </c>
    </row>
    <row r="223" spans="1:39" x14ac:dyDescent="0.25">
      <c r="A223" s="9">
        <v>95</v>
      </c>
      <c r="B223" s="11">
        <v>3</v>
      </c>
      <c r="C223" s="11">
        <v>1</v>
      </c>
      <c r="D223" s="11">
        <v>4</v>
      </c>
      <c r="E223" s="11">
        <v>7</v>
      </c>
      <c r="F223" s="11">
        <v>1</v>
      </c>
      <c r="G223" s="11">
        <v>1</v>
      </c>
      <c r="H223" s="11">
        <v>1</v>
      </c>
      <c r="I223" s="11">
        <v>4</v>
      </c>
      <c r="J223" s="11">
        <v>0</v>
      </c>
      <c r="K223" s="11">
        <v>4</v>
      </c>
      <c r="L223" s="11">
        <v>8</v>
      </c>
      <c r="M223" s="11">
        <v>3</v>
      </c>
      <c r="N223" s="11">
        <v>6</v>
      </c>
      <c r="O223" s="11">
        <v>9</v>
      </c>
      <c r="P223" s="11">
        <v>8</v>
      </c>
      <c r="Q223" s="11">
        <v>1</v>
      </c>
      <c r="R223" s="11">
        <v>0</v>
      </c>
      <c r="S223" s="19">
        <f t="shared" si="8"/>
        <v>61</v>
      </c>
      <c r="U223" s="9">
        <v>95</v>
      </c>
      <c r="V223" s="11">
        <v>54.115522030664167</v>
      </c>
      <c r="W223" s="11">
        <v>244.54686634429689</v>
      </c>
      <c r="X223" s="11">
        <v>790.5722069504011</v>
      </c>
      <c r="Y223" s="11">
        <v>979.17364215737507</v>
      </c>
      <c r="Z223" s="11">
        <v>5.6448881864781253</v>
      </c>
      <c r="AA223" s="11">
        <v>484.96535703692865</v>
      </c>
      <c r="AB223" s="11">
        <v>524.38246261788242</v>
      </c>
      <c r="AC223" s="11">
        <v>89.702470693412636</v>
      </c>
      <c r="AD223" s="11">
        <v>453.82363339343243</v>
      </c>
      <c r="AE223" s="11">
        <v>482.07763598115804</v>
      </c>
      <c r="AF223" s="11">
        <v>77.317578563401042</v>
      </c>
      <c r="AG223" s="11">
        <v>245.52130850381604</v>
      </c>
      <c r="AH223" s="11">
        <v>673.05952271731985</v>
      </c>
      <c r="AI223" s="11">
        <v>139.71368332782575</v>
      </c>
      <c r="AJ223" s="11">
        <v>233.3070584789152</v>
      </c>
      <c r="AK223" s="11">
        <v>725.52625881742551</v>
      </c>
      <c r="AL223" s="11">
        <v>832.31254616728006</v>
      </c>
      <c r="AM223" s="19">
        <f t="shared" si="9"/>
        <v>7035.7626419680118</v>
      </c>
    </row>
    <row r="224" spans="1:39" x14ac:dyDescent="0.25">
      <c r="A224" s="9">
        <v>96</v>
      </c>
      <c r="B224" s="11">
        <v>9</v>
      </c>
      <c r="C224" s="11">
        <v>6</v>
      </c>
      <c r="D224" s="11">
        <v>9</v>
      </c>
      <c r="E224" s="11">
        <v>1</v>
      </c>
      <c r="F224" s="11">
        <v>0</v>
      </c>
      <c r="G224" s="11">
        <v>1</v>
      </c>
      <c r="H224" s="11">
        <v>2</v>
      </c>
      <c r="I224" s="11">
        <v>9</v>
      </c>
      <c r="J224" s="11">
        <v>7</v>
      </c>
      <c r="K224" s="11">
        <v>0</v>
      </c>
      <c r="L224" s="11">
        <v>5</v>
      </c>
      <c r="M224" s="11">
        <v>2</v>
      </c>
      <c r="N224" s="11">
        <v>9</v>
      </c>
      <c r="O224" s="11">
        <v>4</v>
      </c>
      <c r="P224" s="11">
        <v>9</v>
      </c>
      <c r="Q224" s="11">
        <v>4</v>
      </c>
      <c r="R224" s="11">
        <v>6</v>
      </c>
      <c r="S224" s="19">
        <f t="shared" si="8"/>
        <v>83</v>
      </c>
      <c r="U224" s="9">
        <v>96</v>
      </c>
      <c r="V224" s="11">
        <v>902.79189405986756</v>
      </c>
      <c r="W224" s="11">
        <v>788.66924862234191</v>
      </c>
      <c r="X224" s="11">
        <v>848.69104598753142</v>
      </c>
      <c r="Y224" s="11">
        <v>506.46237939211278</v>
      </c>
      <c r="Z224" s="11">
        <v>745.60485395049704</v>
      </c>
      <c r="AA224" s="11">
        <v>584.68698238964669</v>
      </c>
      <c r="AB224" s="11">
        <v>926.55776635434631</v>
      </c>
      <c r="AC224" s="11">
        <v>690.51931250528776</v>
      </c>
      <c r="AD224" s="11">
        <v>309.65821552717188</v>
      </c>
      <c r="AE224" s="11">
        <v>66.841079324516443</v>
      </c>
      <c r="AF224" s="11">
        <v>714.31112960240978</v>
      </c>
      <c r="AG224" s="11">
        <v>544.15374052281868</v>
      </c>
      <c r="AH224" s="11">
        <v>816.18183023246081</v>
      </c>
      <c r="AI224" s="11">
        <v>612.95874855229988</v>
      </c>
      <c r="AJ224" s="11">
        <v>300.15489470142319</v>
      </c>
      <c r="AK224" s="11">
        <v>891.3437825534977</v>
      </c>
      <c r="AL224" s="11">
        <v>82.195532797525118</v>
      </c>
      <c r="AM224" s="19">
        <f t="shared" si="9"/>
        <v>10331.782437075757</v>
      </c>
    </row>
    <row r="225" spans="1:39" x14ac:dyDescent="0.25">
      <c r="A225" s="9">
        <v>97</v>
      </c>
      <c r="B225" s="11">
        <v>2</v>
      </c>
      <c r="C225" s="11">
        <v>4</v>
      </c>
      <c r="D225" s="11">
        <v>3</v>
      </c>
      <c r="E225" s="11">
        <v>7</v>
      </c>
      <c r="F225" s="11">
        <v>4</v>
      </c>
      <c r="G225" s="11">
        <v>1</v>
      </c>
      <c r="H225" s="11">
        <v>0</v>
      </c>
      <c r="I225" s="11">
        <v>2</v>
      </c>
      <c r="J225" s="11">
        <v>0</v>
      </c>
      <c r="K225" s="11">
        <v>0</v>
      </c>
      <c r="L225" s="11">
        <v>6</v>
      </c>
      <c r="M225" s="11">
        <v>6</v>
      </c>
      <c r="N225" s="11">
        <v>2</v>
      </c>
      <c r="O225" s="11">
        <v>0</v>
      </c>
      <c r="P225" s="11">
        <v>5</v>
      </c>
      <c r="Q225" s="11">
        <v>8</v>
      </c>
      <c r="R225" s="11">
        <v>8</v>
      </c>
      <c r="S225" s="19">
        <f t="shared" si="8"/>
        <v>58</v>
      </c>
      <c r="U225" s="9">
        <v>97</v>
      </c>
      <c r="V225" s="11">
        <v>317.5987258556151</v>
      </c>
      <c r="W225" s="11">
        <v>128.37309834748089</v>
      </c>
      <c r="X225" s="11">
        <v>744.99124614398113</v>
      </c>
      <c r="Y225" s="11">
        <v>567.73853366432945</v>
      </c>
      <c r="Z225" s="11">
        <v>660.20903950419824</v>
      </c>
      <c r="AA225" s="11">
        <v>482.86257647384758</v>
      </c>
      <c r="AB225" s="11">
        <v>905.47177681562232</v>
      </c>
      <c r="AC225" s="11">
        <v>481.11718700679097</v>
      </c>
      <c r="AD225" s="11">
        <v>355.10708408480207</v>
      </c>
      <c r="AE225" s="11">
        <v>22.557781111377963</v>
      </c>
      <c r="AF225" s="11">
        <v>0</v>
      </c>
      <c r="AG225" s="11">
        <v>223.22721388079069</v>
      </c>
      <c r="AH225" s="11">
        <v>129.27881744276581</v>
      </c>
      <c r="AI225" s="11">
        <v>767.13019963245972</v>
      </c>
      <c r="AJ225" s="11">
        <v>21.697050406822129</v>
      </c>
      <c r="AK225" s="11">
        <v>985.36530360959443</v>
      </c>
      <c r="AL225" s="11">
        <v>188.32809152610486</v>
      </c>
      <c r="AM225" s="19">
        <f t="shared" si="9"/>
        <v>6981.0537255065838</v>
      </c>
    </row>
    <row r="226" spans="1:39" x14ac:dyDescent="0.25">
      <c r="A226" s="9">
        <v>98</v>
      </c>
      <c r="B226" s="11">
        <v>8</v>
      </c>
      <c r="C226" s="11">
        <v>1</v>
      </c>
      <c r="D226" s="11">
        <v>9</v>
      </c>
      <c r="E226" s="11">
        <v>6</v>
      </c>
      <c r="F226" s="11">
        <v>1</v>
      </c>
      <c r="G226" s="11">
        <v>7</v>
      </c>
      <c r="H226" s="11">
        <v>1</v>
      </c>
      <c r="I226" s="11">
        <v>6</v>
      </c>
      <c r="J226" s="11">
        <v>2</v>
      </c>
      <c r="K226" s="11">
        <v>0</v>
      </c>
      <c r="L226" s="11">
        <v>4</v>
      </c>
      <c r="M226" s="11">
        <v>0</v>
      </c>
      <c r="N226" s="11">
        <v>7</v>
      </c>
      <c r="O226" s="11">
        <v>1</v>
      </c>
      <c r="P226" s="11">
        <v>4</v>
      </c>
      <c r="Q226" s="11">
        <v>2</v>
      </c>
      <c r="R226" s="11">
        <v>4</v>
      </c>
      <c r="S226" s="19">
        <f t="shared" si="8"/>
        <v>63</v>
      </c>
      <c r="U226" s="9">
        <v>98</v>
      </c>
      <c r="V226" s="11">
        <v>688.02716508802939</v>
      </c>
      <c r="W226" s="11">
        <v>145.43217224773642</v>
      </c>
      <c r="X226" s="11">
        <v>114.0860868978385</v>
      </c>
      <c r="Y226" s="11">
        <v>0</v>
      </c>
      <c r="Z226" s="11">
        <v>4.9796759082049169</v>
      </c>
      <c r="AA226" s="11">
        <v>231.52934429681892</v>
      </c>
      <c r="AB226" s="11">
        <v>806.31619649029733</v>
      </c>
      <c r="AC226" s="11">
        <v>573.4109617957987</v>
      </c>
      <c r="AD226" s="11">
        <v>50.503346023933247</v>
      </c>
      <c r="AE226" s="11">
        <v>979.74620390313123</v>
      </c>
      <c r="AF226" s="11">
        <v>0</v>
      </c>
      <c r="AG226" s="11">
        <v>135.71229497460968</v>
      </c>
      <c r="AH226" s="11">
        <v>56.047079027809808</v>
      </c>
      <c r="AI226" s="11">
        <v>136.75988155641926</v>
      </c>
      <c r="AJ226" s="11">
        <v>267.27887357814205</v>
      </c>
      <c r="AK226" s="11">
        <v>832.75955523867913</v>
      </c>
      <c r="AL226" s="11">
        <v>409.61774325027409</v>
      </c>
      <c r="AM226" s="19">
        <f t="shared" si="9"/>
        <v>5432.2065802777233</v>
      </c>
    </row>
    <row r="227" spans="1:39" x14ac:dyDescent="0.25">
      <c r="A227" s="9">
        <v>99</v>
      </c>
      <c r="B227" s="11">
        <v>1</v>
      </c>
      <c r="C227" s="11">
        <v>10</v>
      </c>
      <c r="D227" s="11">
        <v>7</v>
      </c>
      <c r="E227" s="11">
        <v>2</v>
      </c>
      <c r="F227" s="11">
        <v>5</v>
      </c>
      <c r="G227" s="11">
        <v>4</v>
      </c>
      <c r="H227" s="11">
        <v>3</v>
      </c>
      <c r="I227" s="11">
        <v>8</v>
      </c>
      <c r="J227" s="11">
        <v>7</v>
      </c>
      <c r="K227" s="11">
        <v>8</v>
      </c>
      <c r="L227" s="11">
        <v>2</v>
      </c>
      <c r="M227" s="11">
        <v>3</v>
      </c>
      <c r="N227" s="11">
        <v>1</v>
      </c>
      <c r="O227" s="11">
        <v>3</v>
      </c>
      <c r="P227" s="11">
        <v>7</v>
      </c>
      <c r="Q227" s="11">
        <v>8</v>
      </c>
      <c r="R227" s="11">
        <v>3</v>
      </c>
      <c r="S227" s="19">
        <f t="shared" si="8"/>
        <v>82</v>
      </c>
      <c r="U227" s="9">
        <v>99</v>
      </c>
      <c r="V227" s="11">
        <v>851.86403875511064</v>
      </c>
      <c r="W227" s="11">
        <v>548.46747598008176</v>
      </c>
      <c r="X227" s="11">
        <v>626.9139485786194</v>
      </c>
      <c r="Y227" s="11">
        <v>33.031672242055834</v>
      </c>
      <c r="Z227" s="11">
        <v>458.50229280342</v>
      </c>
      <c r="AA227" s="11">
        <v>621.42539219033142</v>
      </c>
      <c r="AB227" s="11">
        <v>966.41926958129727</v>
      </c>
      <c r="AC227" s="11">
        <v>412.18132555195962</v>
      </c>
      <c r="AD227" s="11">
        <v>479.89939641716808</v>
      </c>
      <c r="AE227" s="11">
        <v>431.57562650883608</v>
      </c>
      <c r="AF227" s="11">
        <v>691.81316052468321</v>
      </c>
      <c r="AG227" s="11">
        <v>959.54460695677415</v>
      </c>
      <c r="AH227" s="11">
        <v>374.74364849282193</v>
      </c>
      <c r="AI227" s="11">
        <v>3.70846990385576</v>
      </c>
      <c r="AJ227" s="11">
        <v>582.31020509215773</v>
      </c>
      <c r="AK227" s="11">
        <v>105.97235249415726</v>
      </c>
      <c r="AL227" s="11">
        <v>93.585753886033402</v>
      </c>
      <c r="AM227" s="19">
        <f t="shared" si="9"/>
        <v>8241.958635959365</v>
      </c>
    </row>
    <row r="228" spans="1:39" x14ac:dyDescent="0.25">
      <c r="A228" s="9">
        <v>100</v>
      </c>
      <c r="B228" s="11">
        <v>1</v>
      </c>
      <c r="C228" s="11">
        <v>2</v>
      </c>
      <c r="D228" s="11">
        <v>6</v>
      </c>
      <c r="E228" s="11">
        <v>4</v>
      </c>
      <c r="F228" s="11">
        <v>2</v>
      </c>
      <c r="G228" s="11">
        <v>3</v>
      </c>
      <c r="H228" s="11">
        <v>4</v>
      </c>
      <c r="I228" s="11">
        <v>4</v>
      </c>
      <c r="J228" s="11">
        <v>4</v>
      </c>
      <c r="K228" s="11">
        <v>6</v>
      </c>
      <c r="L228" s="11">
        <v>6</v>
      </c>
      <c r="M228" s="11">
        <v>7</v>
      </c>
      <c r="N228" s="11">
        <v>6</v>
      </c>
      <c r="O228" s="11">
        <v>3</v>
      </c>
      <c r="P228" s="11">
        <v>9</v>
      </c>
      <c r="Q228" s="11">
        <v>5</v>
      </c>
      <c r="R228" s="11">
        <v>3</v>
      </c>
      <c r="S228" s="19">
        <f t="shared" si="8"/>
        <v>75</v>
      </c>
      <c r="U228" s="9">
        <v>100</v>
      </c>
      <c r="V228" s="11">
        <v>14.515542015008375</v>
      </c>
      <c r="W228" s="11">
        <v>957.05068822801945</v>
      </c>
      <c r="X228" s="11">
        <v>323.89175534023497</v>
      </c>
      <c r="Y228" s="11">
        <v>647.65831213313231</v>
      </c>
      <c r="Z228" s="11">
        <v>576.10188721339932</v>
      </c>
      <c r="AA228" s="11">
        <v>871.30510349991619</v>
      </c>
      <c r="AB228" s="11">
        <v>504.105560364403</v>
      </c>
      <c r="AC228" s="11">
        <v>99.900851410176344</v>
      </c>
      <c r="AD228" s="11">
        <v>266.90965224634868</v>
      </c>
      <c r="AE228" s="11">
        <v>495.69896486601641</v>
      </c>
      <c r="AF228" s="11">
        <v>716.31467829198618</v>
      </c>
      <c r="AG228" s="11">
        <v>516.90569135296732</v>
      </c>
      <c r="AH228" s="11">
        <v>421.45247955919717</v>
      </c>
      <c r="AI228" s="11">
        <v>787.66335698685054</v>
      </c>
      <c r="AJ228" s="11">
        <v>0</v>
      </c>
      <c r="AK228" s="11">
        <v>889.91607667070241</v>
      </c>
      <c r="AL228" s="11">
        <v>461.33038115215851</v>
      </c>
      <c r="AM228" s="19">
        <f t="shared" si="9"/>
        <v>8550.720981330518</v>
      </c>
    </row>
    <row r="229" spans="1:39" x14ac:dyDescent="0.25">
      <c r="A229" s="9">
        <v>101</v>
      </c>
      <c r="B229" s="11">
        <v>9</v>
      </c>
      <c r="C229" s="11">
        <v>3</v>
      </c>
      <c r="D229" s="11">
        <v>6</v>
      </c>
      <c r="E229" s="11">
        <v>8</v>
      </c>
      <c r="F229" s="11">
        <v>8</v>
      </c>
      <c r="G229" s="11">
        <v>9</v>
      </c>
      <c r="H229" s="11">
        <v>8</v>
      </c>
      <c r="I229" s="11">
        <v>6</v>
      </c>
      <c r="J229" s="11">
        <v>0</v>
      </c>
      <c r="K229" s="11">
        <v>0</v>
      </c>
      <c r="L229" s="11">
        <v>1</v>
      </c>
      <c r="M229" s="11">
        <v>8</v>
      </c>
      <c r="N229" s="11">
        <v>0</v>
      </c>
      <c r="O229" s="11">
        <v>5</v>
      </c>
      <c r="P229" s="11">
        <v>7</v>
      </c>
      <c r="Q229" s="11">
        <v>8</v>
      </c>
      <c r="R229" s="11">
        <v>8</v>
      </c>
      <c r="S229" s="19">
        <f t="shared" si="8"/>
        <v>94</v>
      </c>
      <c r="U229" s="9">
        <v>101</v>
      </c>
      <c r="V229" s="11">
        <v>810.31627225988279</v>
      </c>
      <c r="W229" s="11">
        <v>496.7211897029382</v>
      </c>
      <c r="X229" s="11">
        <v>831.37502456368361</v>
      </c>
      <c r="Y229" s="11">
        <v>441.6570095474903</v>
      </c>
      <c r="Z229" s="11">
        <v>193.50825495131153</v>
      </c>
      <c r="AA229" s="11">
        <v>881.83983093535517</v>
      </c>
      <c r="AB229" s="11">
        <v>150.18294176731428</v>
      </c>
      <c r="AC229" s="11">
        <v>938.4175155806048</v>
      </c>
      <c r="AD229" s="11">
        <v>324.54582758503005</v>
      </c>
      <c r="AE229" s="11">
        <v>301.41129761129781</v>
      </c>
      <c r="AF229" s="11">
        <v>347.67582444748888</v>
      </c>
      <c r="AG229" s="11">
        <v>913.7363690159408</v>
      </c>
      <c r="AH229" s="11">
        <v>489.92389678588199</v>
      </c>
      <c r="AI229" s="11">
        <v>175.61245379240097</v>
      </c>
      <c r="AJ229" s="11">
        <v>714.20536285112985</v>
      </c>
      <c r="AK229" s="11">
        <v>692.0340687750961</v>
      </c>
      <c r="AL229" s="11">
        <v>878.92379250627243</v>
      </c>
      <c r="AM229" s="19">
        <f t="shared" si="9"/>
        <v>9582.086932679118</v>
      </c>
    </row>
    <row r="230" spans="1:39" x14ac:dyDescent="0.25">
      <c r="A230" s="9">
        <v>102</v>
      </c>
      <c r="B230" s="11">
        <v>7</v>
      </c>
      <c r="C230" s="11">
        <v>2</v>
      </c>
      <c r="D230" s="11">
        <v>6</v>
      </c>
      <c r="E230" s="11">
        <v>8</v>
      </c>
      <c r="F230" s="11">
        <v>5</v>
      </c>
      <c r="G230" s="11">
        <v>0</v>
      </c>
      <c r="H230" s="11">
        <v>1</v>
      </c>
      <c r="I230" s="11">
        <v>0</v>
      </c>
      <c r="J230" s="11">
        <v>1</v>
      </c>
      <c r="K230" s="11">
        <v>1</v>
      </c>
      <c r="L230" s="11">
        <v>6</v>
      </c>
      <c r="M230" s="11">
        <v>2</v>
      </c>
      <c r="N230" s="11">
        <v>5</v>
      </c>
      <c r="O230" s="11">
        <v>2</v>
      </c>
      <c r="P230" s="11">
        <v>6</v>
      </c>
      <c r="Q230" s="11">
        <v>8</v>
      </c>
      <c r="R230" s="11">
        <v>2</v>
      </c>
      <c r="S230" s="19">
        <f t="shared" si="8"/>
        <v>62</v>
      </c>
      <c r="U230" s="9">
        <v>102</v>
      </c>
      <c r="V230" s="11">
        <v>450.50447460945253</v>
      </c>
      <c r="W230" s="11">
        <v>0</v>
      </c>
      <c r="X230" s="11">
        <v>646.13318975305287</v>
      </c>
      <c r="Y230" s="11">
        <v>509.49400151198574</v>
      </c>
      <c r="Z230" s="11">
        <v>320.18357541073505</v>
      </c>
      <c r="AA230" s="11">
        <v>34.976934079076869</v>
      </c>
      <c r="AB230" s="11">
        <v>891.23712586626436</v>
      </c>
      <c r="AC230" s="11">
        <v>236.02020745211783</v>
      </c>
      <c r="AD230" s="11">
        <v>278.15661095470801</v>
      </c>
      <c r="AE230" s="11">
        <v>63.961213289393079</v>
      </c>
      <c r="AF230" s="11">
        <v>497.33038780810921</v>
      </c>
      <c r="AG230" s="11">
        <v>163.15884213966314</v>
      </c>
      <c r="AH230" s="11">
        <v>848.70327906860757</v>
      </c>
      <c r="AI230" s="11">
        <v>485.04473596975504</v>
      </c>
      <c r="AJ230" s="11">
        <v>691.15553243201543</v>
      </c>
      <c r="AK230" s="11">
        <v>981.7577118225181</v>
      </c>
      <c r="AL230" s="11">
        <v>77.395382472118413</v>
      </c>
      <c r="AM230" s="19">
        <f t="shared" si="9"/>
        <v>7175.2132046395727</v>
      </c>
    </row>
    <row r="231" spans="1:39" x14ac:dyDescent="0.25">
      <c r="A231" s="9">
        <v>103</v>
      </c>
      <c r="B231" s="11">
        <v>1</v>
      </c>
      <c r="C231" s="11">
        <v>9</v>
      </c>
      <c r="D231" s="11">
        <v>1</v>
      </c>
      <c r="E231" s="11">
        <v>3</v>
      </c>
      <c r="F231" s="11">
        <v>9</v>
      </c>
      <c r="G231" s="11">
        <v>7</v>
      </c>
      <c r="H231" s="11">
        <v>1</v>
      </c>
      <c r="I231" s="11">
        <v>2</v>
      </c>
      <c r="J231" s="11">
        <v>5</v>
      </c>
      <c r="K231" s="11">
        <v>0</v>
      </c>
      <c r="L231" s="11">
        <v>8</v>
      </c>
      <c r="M231" s="11">
        <v>0</v>
      </c>
      <c r="N231" s="11">
        <v>9</v>
      </c>
      <c r="O231" s="11">
        <v>3</v>
      </c>
      <c r="P231" s="11">
        <v>9</v>
      </c>
      <c r="Q231" s="11">
        <v>5</v>
      </c>
      <c r="R231" s="11">
        <v>7</v>
      </c>
      <c r="S231" s="19">
        <f t="shared" si="8"/>
        <v>79</v>
      </c>
      <c r="U231" s="9">
        <v>103</v>
      </c>
      <c r="V231" s="11">
        <v>673.45517821977978</v>
      </c>
      <c r="W231" s="11">
        <v>217.24289984839473</v>
      </c>
      <c r="X231" s="11">
        <v>710.92036473316239</v>
      </c>
      <c r="Y231" s="11">
        <v>25.336296366444412</v>
      </c>
      <c r="Z231" s="11">
        <v>600.95494624152582</v>
      </c>
      <c r="AA231" s="11">
        <v>557.83163689256889</v>
      </c>
      <c r="AB231" s="11">
        <v>520.84666026528475</v>
      </c>
      <c r="AC231" s="11">
        <v>692.24426666760053</v>
      </c>
      <c r="AD231" s="11">
        <v>981.20889762815966</v>
      </c>
      <c r="AE231" s="11">
        <v>853.40054534457647</v>
      </c>
      <c r="AF231" s="11">
        <v>942.33896399477567</v>
      </c>
      <c r="AG231" s="11">
        <v>632.13649814323003</v>
      </c>
      <c r="AH231" s="11">
        <v>352.45017048067808</v>
      </c>
      <c r="AI231" s="11">
        <v>931.57110611902749</v>
      </c>
      <c r="AJ231" s="11">
        <v>771.44207585789911</v>
      </c>
      <c r="AK231" s="11">
        <v>73.260205266098666</v>
      </c>
      <c r="AL231" s="11">
        <v>415.56913403639652</v>
      </c>
      <c r="AM231" s="19">
        <f t="shared" si="9"/>
        <v>9952.209846105603</v>
      </c>
    </row>
    <row r="232" spans="1:39" x14ac:dyDescent="0.25">
      <c r="A232" s="9">
        <v>104</v>
      </c>
      <c r="B232" s="11">
        <v>9</v>
      </c>
      <c r="C232" s="11">
        <v>2</v>
      </c>
      <c r="D232" s="11">
        <v>3</v>
      </c>
      <c r="E232" s="11">
        <v>8</v>
      </c>
      <c r="F232" s="11">
        <v>1</v>
      </c>
      <c r="G232" s="11">
        <v>8</v>
      </c>
      <c r="H232" s="11">
        <v>9</v>
      </c>
      <c r="I232" s="11">
        <v>6</v>
      </c>
      <c r="J232" s="11">
        <v>0</v>
      </c>
      <c r="K232" s="11">
        <v>2</v>
      </c>
      <c r="L232" s="11">
        <v>5</v>
      </c>
      <c r="M232" s="11">
        <v>2</v>
      </c>
      <c r="N232" s="11">
        <v>6</v>
      </c>
      <c r="O232" s="11">
        <v>6</v>
      </c>
      <c r="P232" s="11">
        <v>0</v>
      </c>
      <c r="Q232" s="11">
        <v>5</v>
      </c>
      <c r="R232" s="11">
        <v>7</v>
      </c>
      <c r="S232" s="19">
        <f t="shared" si="8"/>
        <v>79</v>
      </c>
      <c r="U232" s="9">
        <v>104</v>
      </c>
      <c r="V232" s="11">
        <v>515.30050958467632</v>
      </c>
      <c r="W232" s="11">
        <v>838.91317911806595</v>
      </c>
      <c r="X232" s="11">
        <v>872.22691697541234</v>
      </c>
      <c r="Y232" s="11">
        <v>999.79218874944979</v>
      </c>
      <c r="Z232" s="11">
        <v>569.99572890402726</v>
      </c>
      <c r="AA232" s="11">
        <v>687.27420911181298</v>
      </c>
      <c r="AB232" s="11">
        <v>962.90101089161556</v>
      </c>
      <c r="AC232" s="11">
        <v>859.365662796989</v>
      </c>
      <c r="AD232" s="11">
        <v>378.60068641212774</v>
      </c>
      <c r="AE232" s="11">
        <v>561.49644240590828</v>
      </c>
      <c r="AF232" s="11">
        <v>468.43972807105649</v>
      </c>
      <c r="AG232" s="11">
        <v>538.90721930403367</v>
      </c>
      <c r="AH232" s="11">
        <v>851.89981465718461</v>
      </c>
      <c r="AI232" s="11">
        <v>933.29459700837106</v>
      </c>
      <c r="AJ232" s="11">
        <v>523.82985041821746</v>
      </c>
      <c r="AK232" s="11">
        <v>384.36079850108126</v>
      </c>
      <c r="AL232" s="11">
        <v>657.96106177516231</v>
      </c>
      <c r="AM232" s="19">
        <f t="shared" si="9"/>
        <v>11604.559604685192</v>
      </c>
    </row>
    <row r="233" spans="1:39" x14ac:dyDescent="0.25">
      <c r="A233" s="9">
        <v>105</v>
      </c>
      <c r="B233" s="11">
        <v>6</v>
      </c>
      <c r="C233" s="11">
        <v>6</v>
      </c>
      <c r="D233" s="11">
        <v>0</v>
      </c>
      <c r="E233" s="11">
        <v>3</v>
      </c>
      <c r="F233" s="11">
        <v>2</v>
      </c>
      <c r="G233" s="11">
        <v>6</v>
      </c>
      <c r="H233" s="11">
        <v>4</v>
      </c>
      <c r="I233" s="11">
        <v>0</v>
      </c>
      <c r="J233" s="11">
        <v>2</v>
      </c>
      <c r="K233" s="11">
        <v>2</v>
      </c>
      <c r="L233" s="11">
        <v>5</v>
      </c>
      <c r="M233" s="11">
        <v>5</v>
      </c>
      <c r="N233" s="11">
        <v>1</v>
      </c>
      <c r="O233" s="11">
        <v>2</v>
      </c>
      <c r="P233" s="11">
        <v>7</v>
      </c>
      <c r="Q233" s="11">
        <v>5</v>
      </c>
      <c r="R233" s="11">
        <v>4</v>
      </c>
      <c r="S233" s="19">
        <f t="shared" si="8"/>
        <v>60</v>
      </c>
      <c r="U233" s="9">
        <v>105</v>
      </c>
      <c r="V233" s="11">
        <v>668.51620704178788</v>
      </c>
      <c r="W233" s="11">
        <v>33.774482161284425</v>
      </c>
      <c r="X233" s="11">
        <v>647.64766635315993</v>
      </c>
      <c r="Y233" s="11">
        <v>11.937876152259385</v>
      </c>
      <c r="Z233" s="11">
        <v>117.02868802405786</v>
      </c>
      <c r="AA233" s="11">
        <v>676.81469768970476</v>
      </c>
      <c r="AB233" s="11">
        <v>159.56540937173847</v>
      </c>
      <c r="AC233" s="11">
        <v>0</v>
      </c>
      <c r="AD233" s="11">
        <v>840.20118888162006</v>
      </c>
      <c r="AE233" s="11">
        <v>625.58179699160416</v>
      </c>
      <c r="AF233" s="11">
        <v>25.911584706680536</v>
      </c>
      <c r="AG233" s="11">
        <v>441.21404747711591</v>
      </c>
      <c r="AH233" s="11">
        <v>466.55453449298989</v>
      </c>
      <c r="AI233" s="11">
        <v>301.12707344572408</v>
      </c>
      <c r="AJ233" s="11">
        <v>610.04563175533872</v>
      </c>
      <c r="AK233" s="11">
        <v>519.41494624271377</v>
      </c>
      <c r="AL233" s="11">
        <v>234.0432153904728</v>
      </c>
      <c r="AM233" s="19">
        <f t="shared" si="9"/>
        <v>6379.3790461782528</v>
      </c>
    </row>
    <row r="234" spans="1:39" x14ac:dyDescent="0.25">
      <c r="A234" s="9">
        <v>106</v>
      </c>
      <c r="B234" s="11">
        <v>6</v>
      </c>
      <c r="C234" s="11">
        <v>5</v>
      </c>
      <c r="D234" s="11">
        <v>0</v>
      </c>
      <c r="E234" s="11">
        <v>3</v>
      </c>
      <c r="F234" s="11">
        <v>2</v>
      </c>
      <c r="G234" s="11">
        <v>5</v>
      </c>
      <c r="H234" s="11">
        <v>5</v>
      </c>
      <c r="I234" s="11">
        <v>7</v>
      </c>
      <c r="J234" s="11">
        <v>9</v>
      </c>
      <c r="K234" s="11">
        <v>8</v>
      </c>
      <c r="L234" s="11">
        <v>5</v>
      </c>
      <c r="M234" s="11">
        <v>2</v>
      </c>
      <c r="N234" s="11">
        <v>9</v>
      </c>
      <c r="O234" s="11">
        <v>0</v>
      </c>
      <c r="P234" s="11">
        <v>3</v>
      </c>
      <c r="Q234" s="11">
        <v>8</v>
      </c>
      <c r="R234" s="11">
        <v>0</v>
      </c>
      <c r="S234" s="19">
        <f t="shared" si="8"/>
        <v>77</v>
      </c>
      <c r="U234" s="9">
        <v>106</v>
      </c>
      <c r="V234" s="11">
        <v>159.24523052977213</v>
      </c>
      <c r="W234" s="11">
        <v>524.44714871969472</v>
      </c>
      <c r="X234" s="11">
        <v>615.90261345552176</v>
      </c>
      <c r="Y234" s="11">
        <v>614.86631516082502</v>
      </c>
      <c r="Z234" s="11">
        <v>807.25754794311365</v>
      </c>
      <c r="AA234" s="11">
        <v>840.89048568638054</v>
      </c>
      <c r="AB234" s="11">
        <v>58.229722908818445</v>
      </c>
      <c r="AC234" s="11">
        <v>178.44644491528129</v>
      </c>
      <c r="AD234" s="11">
        <v>795.61922934879249</v>
      </c>
      <c r="AE234" s="11">
        <v>568.07714581117966</v>
      </c>
      <c r="AF234" s="11">
        <v>665.49201829400261</v>
      </c>
      <c r="AG234" s="11">
        <v>202.37776481830272</v>
      </c>
      <c r="AH234" s="11">
        <v>427.45352294696062</v>
      </c>
      <c r="AI234" s="11">
        <v>919.80507928916597</v>
      </c>
      <c r="AJ234" s="11">
        <v>504.20122812688271</v>
      </c>
      <c r="AK234" s="11">
        <v>976.70961919147067</v>
      </c>
      <c r="AL234" s="11">
        <v>288.38835055479473</v>
      </c>
      <c r="AM234" s="19">
        <f t="shared" si="9"/>
        <v>9147.409467700958</v>
      </c>
    </row>
    <row r="235" spans="1:39" x14ac:dyDescent="0.25">
      <c r="A235" s="9">
        <v>107</v>
      </c>
      <c r="B235" s="11">
        <v>7</v>
      </c>
      <c r="C235" s="11">
        <v>0</v>
      </c>
      <c r="D235" s="11">
        <v>6</v>
      </c>
      <c r="E235" s="11">
        <v>2</v>
      </c>
      <c r="F235" s="11">
        <v>6</v>
      </c>
      <c r="G235" s="11">
        <v>7</v>
      </c>
      <c r="H235" s="11">
        <v>8</v>
      </c>
      <c r="I235" s="11">
        <v>3</v>
      </c>
      <c r="J235" s="11">
        <v>3</v>
      </c>
      <c r="K235" s="11">
        <v>2</v>
      </c>
      <c r="L235" s="11">
        <v>7</v>
      </c>
      <c r="M235" s="11">
        <v>0</v>
      </c>
      <c r="N235" s="11">
        <v>5</v>
      </c>
      <c r="O235" s="11">
        <v>3</v>
      </c>
      <c r="P235" s="11">
        <v>2</v>
      </c>
      <c r="Q235" s="11">
        <v>2</v>
      </c>
      <c r="R235" s="11">
        <v>8</v>
      </c>
      <c r="S235" s="19">
        <f t="shared" si="8"/>
        <v>71</v>
      </c>
      <c r="U235" s="9">
        <v>107</v>
      </c>
      <c r="V235" s="11">
        <v>0</v>
      </c>
      <c r="W235" s="11">
        <v>450.977916185026</v>
      </c>
      <c r="X235" s="11">
        <v>988.56863735689365</v>
      </c>
      <c r="Y235" s="11">
        <v>172.97319122229104</v>
      </c>
      <c r="Z235" s="11">
        <v>878.20365608059967</v>
      </c>
      <c r="AA235" s="11">
        <v>0</v>
      </c>
      <c r="AB235" s="11">
        <v>222.68923690997099</v>
      </c>
      <c r="AC235" s="11">
        <v>131.92652125824688</v>
      </c>
      <c r="AD235" s="11">
        <v>324.45533066351061</v>
      </c>
      <c r="AE235" s="11">
        <v>605.70429213649606</v>
      </c>
      <c r="AF235" s="11">
        <v>899.55563373805501</v>
      </c>
      <c r="AG235" s="11">
        <v>56.474885990431154</v>
      </c>
      <c r="AH235" s="11">
        <v>698.33857247125366</v>
      </c>
      <c r="AI235" s="11">
        <v>419.29709601224982</v>
      </c>
      <c r="AJ235" s="11">
        <v>119.00745963956861</v>
      </c>
      <c r="AK235" s="11">
        <v>700.8644414179679</v>
      </c>
      <c r="AL235" s="11">
        <v>812.71518151541238</v>
      </c>
      <c r="AM235" s="19">
        <f t="shared" si="9"/>
        <v>7481.7520525979735</v>
      </c>
    </row>
    <row r="236" spans="1:39" x14ac:dyDescent="0.25">
      <c r="A236" s="9">
        <v>108</v>
      </c>
      <c r="B236" s="11">
        <v>8</v>
      </c>
      <c r="C236" s="11">
        <v>2</v>
      </c>
      <c r="D236" s="11">
        <v>1</v>
      </c>
      <c r="E236" s="11">
        <v>2</v>
      </c>
      <c r="F236" s="11">
        <v>10</v>
      </c>
      <c r="G236" s="11">
        <v>2</v>
      </c>
      <c r="H236" s="11">
        <v>3</v>
      </c>
      <c r="I236" s="11">
        <v>7</v>
      </c>
      <c r="J236" s="11">
        <v>9</v>
      </c>
      <c r="K236" s="11">
        <v>4</v>
      </c>
      <c r="L236" s="11">
        <v>1</v>
      </c>
      <c r="M236" s="11">
        <v>1</v>
      </c>
      <c r="N236" s="11">
        <v>3</v>
      </c>
      <c r="O236" s="11">
        <v>1</v>
      </c>
      <c r="P236" s="11">
        <v>9</v>
      </c>
      <c r="Q236" s="11">
        <v>1</v>
      </c>
      <c r="R236" s="11">
        <v>9</v>
      </c>
      <c r="S236" s="19">
        <f t="shared" si="8"/>
        <v>73</v>
      </c>
      <c r="U236" s="9">
        <v>108</v>
      </c>
      <c r="V236" s="11">
        <v>357.49496999634323</v>
      </c>
      <c r="W236" s="11">
        <v>750.01589877795618</v>
      </c>
      <c r="X236" s="11">
        <v>921.2241138675621</v>
      </c>
      <c r="Y236" s="11">
        <v>51.790360800040069</v>
      </c>
      <c r="Z236" s="11">
        <v>149.99764562248151</v>
      </c>
      <c r="AA236" s="11">
        <v>0</v>
      </c>
      <c r="AB236" s="11">
        <v>430.10141305560558</v>
      </c>
      <c r="AC236" s="11">
        <v>854.87119546866347</v>
      </c>
      <c r="AD236" s="11">
        <v>675.42410153055971</v>
      </c>
      <c r="AE236" s="11">
        <v>712.17446452362174</v>
      </c>
      <c r="AF236" s="11">
        <v>914.90335595922454</v>
      </c>
      <c r="AG236" s="11">
        <v>837.93738100566713</v>
      </c>
      <c r="AH236" s="11">
        <v>329.6093936669364</v>
      </c>
      <c r="AI236" s="11">
        <v>617.13745397207219</v>
      </c>
      <c r="AJ236" s="11">
        <v>723.02622888128667</v>
      </c>
      <c r="AK236" s="11">
        <v>638.27509629970052</v>
      </c>
      <c r="AL236" s="11">
        <v>285.85841482328465</v>
      </c>
      <c r="AM236" s="19">
        <f t="shared" si="9"/>
        <v>9249.8414882510042</v>
      </c>
    </row>
    <row r="237" spans="1:39" x14ac:dyDescent="0.25">
      <c r="A237" s="9">
        <v>109</v>
      </c>
      <c r="B237" s="11">
        <v>4</v>
      </c>
      <c r="C237" s="11">
        <v>8</v>
      </c>
      <c r="D237" s="11">
        <v>8</v>
      </c>
      <c r="E237" s="11">
        <v>6</v>
      </c>
      <c r="F237" s="11">
        <v>6</v>
      </c>
      <c r="G237" s="11">
        <v>2</v>
      </c>
      <c r="H237" s="11">
        <v>2</v>
      </c>
      <c r="I237" s="11">
        <v>4</v>
      </c>
      <c r="J237" s="11">
        <v>3</v>
      </c>
      <c r="K237" s="11">
        <v>7</v>
      </c>
      <c r="L237" s="11">
        <v>9</v>
      </c>
      <c r="M237" s="11">
        <v>9</v>
      </c>
      <c r="N237" s="11">
        <v>1</v>
      </c>
      <c r="O237" s="11">
        <v>5</v>
      </c>
      <c r="P237" s="11">
        <v>4</v>
      </c>
      <c r="Q237" s="11">
        <v>4</v>
      </c>
      <c r="R237" s="11">
        <v>6</v>
      </c>
      <c r="S237" s="19">
        <f t="shared" si="8"/>
        <v>88</v>
      </c>
      <c r="U237" s="9">
        <v>109</v>
      </c>
      <c r="V237" s="11">
        <v>560.08506670187467</v>
      </c>
      <c r="W237" s="11">
        <v>165.37447750773327</v>
      </c>
      <c r="X237" s="11">
        <v>894.50940420397433</v>
      </c>
      <c r="Y237" s="11">
        <v>719.30895891869261</v>
      </c>
      <c r="Z237" s="11">
        <v>385.1346483038717</v>
      </c>
      <c r="AA237" s="11">
        <v>306.99456672455904</v>
      </c>
      <c r="AB237" s="11">
        <v>637.20317225637257</v>
      </c>
      <c r="AC237" s="11">
        <v>223.78768684329265</v>
      </c>
      <c r="AD237" s="11">
        <v>975.24767106082095</v>
      </c>
      <c r="AE237" s="11">
        <v>65.419213205469845</v>
      </c>
      <c r="AF237" s="11">
        <v>679.59114765726088</v>
      </c>
      <c r="AG237" s="11">
        <v>155.12569960844337</v>
      </c>
      <c r="AH237" s="11">
        <v>0</v>
      </c>
      <c r="AI237" s="11">
        <v>80.811864900600995</v>
      </c>
      <c r="AJ237" s="11">
        <v>954.62757807218304</v>
      </c>
      <c r="AK237" s="11">
        <v>563.76496354304868</v>
      </c>
      <c r="AL237" s="11">
        <v>990.50978284764051</v>
      </c>
      <c r="AM237" s="19">
        <f t="shared" si="9"/>
        <v>8357.4959023558386</v>
      </c>
    </row>
    <row r="238" spans="1:39" x14ac:dyDescent="0.25">
      <c r="A238" s="8">
        <v>110</v>
      </c>
      <c r="B238" s="12">
        <v>4</v>
      </c>
      <c r="C238" s="12">
        <v>8</v>
      </c>
      <c r="D238" s="12">
        <v>3</v>
      </c>
      <c r="E238" s="12">
        <v>5</v>
      </c>
      <c r="F238" s="12">
        <v>2</v>
      </c>
      <c r="G238" s="12">
        <v>4</v>
      </c>
      <c r="H238" s="12">
        <v>2</v>
      </c>
      <c r="I238" s="12">
        <v>9</v>
      </c>
      <c r="J238" s="12">
        <v>0</v>
      </c>
      <c r="K238" s="12">
        <v>2</v>
      </c>
      <c r="L238" s="12">
        <v>0</v>
      </c>
      <c r="M238" s="12">
        <v>5</v>
      </c>
      <c r="N238" s="12">
        <v>0</v>
      </c>
      <c r="O238" s="12">
        <v>5</v>
      </c>
      <c r="P238" s="12">
        <v>9</v>
      </c>
      <c r="Q238" s="12">
        <v>9</v>
      </c>
      <c r="R238" s="12">
        <v>2</v>
      </c>
      <c r="S238" s="19">
        <f t="shared" si="8"/>
        <v>69</v>
      </c>
      <c r="U238" s="8">
        <v>110</v>
      </c>
      <c r="V238" s="12">
        <v>512.04155303559423</v>
      </c>
      <c r="W238" s="12">
        <v>34.182113959455251</v>
      </c>
      <c r="X238" s="12">
        <v>556.97889686138785</v>
      </c>
      <c r="Y238" s="12">
        <v>10.402981443757064</v>
      </c>
      <c r="Z238" s="12">
        <v>363.20826483899862</v>
      </c>
      <c r="AA238" s="12">
        <v>98.170580265395827</v>
      </c>
      <c r="AB238" s="12">
        <v>371.77436011452971</v>
      </c>
      <c r="AC238" s="12">
        <v>698.59354349198907</v>
      </c>
      <c r="AD238" s="12">
        <v>877.33333176151245</v>
      </c>
      <c r="AE238" s="12">
        <v>93.875795770661966</v>
      </c>
      <c r="AF238" s="12">
        <v>388.7353037542768</v>
      </c>
      <c r="AG238" s="12">
        <v>417.02930619309507</v>
      </c>
      <c r="AH238" s="12">
        <v>142.60545652265677</v>
      </c>
      <c r="AI238" s="12">
        <v>835.40490120636218</v>
      </c>
      <c r="AJ238" s="12">
        <v>387.60707966236743</v>
      </c>
      <c r="AK238" s="12">
        <v>852.19550914552383</v>
      </c>
      <c r="AL238" s="12">
        <v>252.66674758873785</v>
      </c>
      <c r="AM238" s="19">
        <f t="shared" si="9"/>
        <v>6892.8057256163011</v>
      </c>
    </row>
    <row r="239" spans="1:39" x14ac:dyDescent="0.25">
      <c r="A239" s="1" t="s">
        <v>38</v>
      </c>
      <c r="B239" s="19">
        <f>SUM(B128:B238)</f>
        <v>458</v>
      </c>
      <c r="C239" s="19">
        <f t="shared" ref="C239:S239" si="10">SUM(C128:C238)</f>
        <v>465</v>
      </c>
      <c r="D239" s="19">
        <f t="shared" si="10"/>
        <v>533</v>
      </c>
      <c r="E239" s="19">
        <f t="shared" si="10"/>
        <v>496</v>
      </c>
      <c r="F239" s="19">
        <f t="shared" si="10"/>
        <v>510</v>
      </c>
      <c r="G239" s="19">
        <f t="shared" si="10"/>
        <v>469</v>
      </c>
      <c r="H239" s="19">
        <f t="shared" si="10"/>
        <v>457</v>
      </c>
      <c r="I239" s="19">
        <f t="shared" si="10"/>
        <v>500</v>
      </c>
      <c r="J239" s="19">
        <f t="shared" si="10"/>
        <v>494</v>
      </c>
      <c r="K239" s="19">
        <f t="shared" si="10"/>
        <v>469</v>
      </c>
      <c r="L239" s="19">
        <f t="shared" si="10"/>
        <v>492</v>
      </c>
      <c r="M239" s="19">
        <f t="shared" si="10"/>
        <v>474</v>
      </c>
      <c r="N239" s="19">
        <f t="shared" si="10"/>
        <v>471</v>
      </c>
      <c r="O239" s="19">
        <f t="shared" si="10"/>
        <v>488</v>
      </c>
      <c r="P239" s="19">
        <f t="shared" si="10"/>
        <v>538</v>
      </c>
      <c r="Q239" s="19">
        <f t="shared" si="10"/>
        <v>484</v>
      </c>
      <c r="R239" s="19">
        <f t="shared" si="10"/>
        <v>506</v>
      </c>
      <c r="S239" s="19">
        <f t="shared" si="10"/>
        <v>8304</v>
      </c>
      <c r="U239" s="1" t="s">
        <v>38</v>
      </c>
      <c r="V239" s="19">
        <f>SUM(V128:V238)</f>
        <v>50761.914977105444</v>
      </c>
      <c r="W239" s="19">
        <f t="shared" ref="W239:AM239" si="11">SUM(W128:W238)</f>
        <v>52795.039553503331</v>
      </c>
      <c r="X239" s="19">
        <f t="shared" si="11"/>
        <v>53276.190192976072</v>
      </c>
      <c r="Y239" s="19">
        <f t="shared" si="11"/>
        <v>54994.577389488099</v>
      </c>
      <c r="Z239" s="19">
        <f t="shared" si="11"/>
        <v>52914.205213462941</v>
      </c>
      <c r="AA239" s="19">
        <f t="shared" si="11"/>
        <v>51570.357373380175</v>
      </c>
      <c r="AB239" s="19">
        <f t="shared" si="11"/>
        <v>51869.88586103994</v>
      </c>
      <c r="AC239" s="19">
        <f t="shared" si="11"/>
        <v>50997.237921944732</v>
      </c>
      <c r="AD239" s="19">
        <f t="shared" si="11"/>
        <v>51495.343861421519</v>
      </c>
      <c r="AE239" s="19">
        <f t="shared" si="11"/>
        <v>51381.454373271576</v>
      </c>
      <c r="AF239" s="19">
        <f t="shared" si="11"/>
        <v>52956.20340105881</v>
      </c>
      <c r="AG239" s="19">
        <f t="shared" si="11"/>
        <v>51626.42104013393</v>
      </c>
      <c r="AH239" s="19">
        <f t="shared" si="11"/>
        <v>54618.149433408405</v>
      </c>
      <c r="AI239" s="19">
        <f t="shared" si="11"/>
        <v>54094.232733199795</v>
      </c>
      <c r="AJ239" s="19">
        <f t="shared" si="11"/>
        <v>55061.392231584527</v>
      </c>
      <c r="AK239" s="19">
        <f t="shared" si="11"/>
        <v>57157.600740487789</v>
      </c>
      <c r="AL239" s="19">
        <f t="shared" si="11"/>
        <v>54408.200560076955</v>
      </c>
      <c r="AM239" s="19">
        <f t="shared" si="11"/>
        <v>901978.40685754409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E30" sqref="E30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zoomScaleNormal="100" workbookViewId="0">
      <selection activeCell="A2" sqref="A2:XFD2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3:I3"/>
    <mergeCell ref="B4:D4"/>
    <mergeCell ref="G4:I4"/>
    <mergeCell ref="B79:I79"/>
    <mergeCell ref="B80:D80"/>
    <mergeCell ref="G80:I80"/>
    <mergeCell ref="B155:I155"/>
    <mergeCell ref="B156:D156"/>
    <mergeCell ref="G156:I156"/>
    <mergeCell ref="C232:D232"/>
    <mergeCell ref="E232:F232"/>
    <mergeCell ref="G232:H232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topLeftCell="M1" zoomScale="60" zoomScaleNormal="60" workbookViewId="0">
      <selection activeCell="AI78" sqref="AI78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12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482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3747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56441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56441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72" zoomScale="60" zoomScaleNormal="60" workbookViewId="0">
      <selection activeCell="Z97" sqref="Z97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4">
        <v>0</v>
      </c>
      <c r="D6" s="15"/>
      <c r="E6" s="1"/>
      <c r="F6" s="5">
        <v>40</v>
      </c>
      <c r="G6" s="56">
        <v>61.952981704153821</v>
      </c>
      <c r="H6" s="57">
        <v>120.07548898918671</v>
      </c>
      <c r="I6" s="57">
        <v>59.706995564804089</v>
      </c>
    </row>
    <row r="7" spans="1:9" x14ac:dyDescent="0.25">
      <c r="A7" s="5">
        <v>41</v>
      </c>
      <c r="B7" s="14">
        <v>0</v>
      </c>
      <c r="C7" s="14">
        <v>0</v>
      </c>
      <c r="D7" s="15"/>
      <c r="E7" s="1"/>
      <c r="F7" s="5">
        <v>41</v>
      </c>
      <c r="G7" s="56">
        <v>275.61000981345887</v>
      </c>
      <c r="H7" s="57">
        <v>190.64980139906473</v>
      </c>
      <c r="I7" s="57">
        <v>238.54687484144102</v>
      </c>
    </row>
    <row r="8" spans="1:9" x14ac:dyDescent="0.25">
      <c r="A8" s="5">
        <v>42</v>
      </c>
      <c r="B8" s="14">
        <v>1</v>
      </c>
      <c r="C8" s="14">
        <v>0</v>
      </c>
      <c r="D8" s="15"/>
      <c r="E8" s="1"/>
      <c r="F8" s="5">
        <v>42</v>
      </c>
      <c r="G8" s="56">
        <v>4.1357176824788571</v>
      </c>
      <c r="H8" s="57">
        <v>141.42788800054186</v>
      </c>
      <c r="I8" s="57">
        <v>209.881974543897</v>
      </c>
    </row>
    <row r="9" spans="1:9" x14ac:dyDescent="0.25">
      <c r="A9" s="5">
        <v>43</v>
      </c>
      <c r="B9" s="14">
        <v>0</v>
      </c>
      <c r="C9" s="14">
        <v>0</v>
      </c>
      <c r="D9" s="15"/>
      <c r="E9" s="1"/>
      <c r="F9" s="5">
        <v>43</v>
      </c>
      <c r="G9" s="56">
        <v>88.532983884877197</v>
      </c>
      <c r="H9" s="57">
        <v>172.16986462990164</v>
      </c>
      <c r="I9" s="57">
        <v>242.03068335595015</v>
      </c>
    </row>
    <row r="10" spans="1:9" x14ac:dyDescent="0.25">
      <c r="A10" s="5">
        <v>44</v>
      </c>
      <c r="B10" s="14">
        <v>0</v>
      </c>
      <c r="C10" s="14">
        <v>0</v>
      </c>
      <c r="D10" s="15"/>
      <c r="E10" s="1"/>
      <c r="F10" s="5">
        <v>44</v>
      </c>
      <c r="G10" s="56">
        <v>0</v>
      </c>
      <c r="H10" s="57">
        <v>27.418673147436291</v>
      </c>
      <c r="I10" s="57">
        <v>52.619254327265139</v>
      </c>
    </row>
    <row r="11" spans="1:9" x14ac:dyDescent="0.25">
      <c r="A11" s="5">
        <v>45</v>
      </c>
      <c r="B11" s="14">
        <v>0</v>
      </c>
      <c r="C11" s="14">
        <v>0</v>
      </c>
      <c r="D11" s="15"/>
      <c r="E11" s="1"/>
      <c r="F11" s="5">
        <v>45</v>
      </c>
      <c r="G11" s="56">
        <v>296.02652644277146</v>
      </c>
      <c r="H11" s="57">
        <v>282.06841739819083</v>
      </c>
      <c r="I11" s="57">
        <v>145.9101234933101</v>
      </c>
    </row>
    <row r="12" spans="1:9" x14ac:dyDescent="0.25">
      <c r="A12" s="5">
        <v>46</v>
      </c>
      <c r="B12" s="14">
        <v>1</v>
      </c>
      <c r="C12" s="14">
        <v>0</v>
      </c>
      <c r="D12" s="15"/>
      <c r="E12" s="1"/>
      <c r="F12" s="5">
        <v>46</v>
      </c>
      <c r="G12" s="56">
        <v>279.28365439292128</v>
      </c>
      <c r="H12" s="57">
        <v>175.58302640508356</v>
      </c>
      <c r="I12" s="57">
        <v>15.406110937530737</v>
      </c>
    </row>
    <row r="13" spans="1:9" x14ac:dyDescent="0.25">
      <c r="A13" s="5">
        <v>47</v>
      </c>
      <c r="B13" s="14">
        <v>0</v>
      </c>
      <c r="C13" s="14">
        <v>0</v>
      </c>
      <c r="D13" s="15"/>
      <c r="E13" s="1"/>
      <c r="F13" s="5">
        <v>47</v>
      </c>
      <c r="G13" s="56">
        <v>227.42703887340113</v>
      </c>
      <c r="H13" s="57">
        <v>74.906481919517205</v>
      </c>
      <c r="I13" s="57">
        <v>243.56718565831608</v>
      </c>
    </row>
    <row r="14" spans="1:9" x14ac:dyDescent="0.25">
      <c r="A14" s="5">
        <v>48</v>
      </c>
      <c r="B14" s="14">
        <v>0</v>
      </c>
      <c r="C14" s="14">
        <v>0</v>
      </c>
      <c r="D14" s="15"/>
      <c r="E14" s="1"/>
      <c r="F14" s="5">
        <v>48</v>
      </c>
      <c r="G14" s="56">
        <v>80.902299838095118</v>
      </c>
      <c r="H14" s="57">
        <v>231.93483369921319</v>
      </c>
      <c r="I14" s="57">
        <v>134.47371801151522</v>
      </c>
    </row>
    <row r="15" spans="1:9" x14ac:dyDescent="0.25">
      <c r="A15" s="5">
        <v>49</v>
      </c>
      <c r="B15" s="14">
        <v>1</v>
      </c>
      <c r="C15" s="14">
        <v>0</v>
      </c>
      <c r="D15" s="15"/>
      <c r="E15" s="1"/>
      <c r="F15" s="5">
        <v>49</v>
      </c>
      <c r="G15" s="56">
        <v>217.23068502546056</v>
      </c>
      <c r="H15" s="57">
        <v>52.994884322550739</v>
      </c>
      <c r="I15" s="57">
        <v>0</v>
      </c>
    </row>
    <row r="16" spans="1:9" x14ac:dyDescent="0.25">
      <c r="A16" s="5">
        <v>50</v>
      </c>
      <c r="B16" s="14">
        <v>1</v>
      </c>
      <c r="C16" s="14">
        <v>0</v>
      </c>
      <c r="D16" s="15"/>
      <c r="E16" s="1"/>
      <c r="F16" s="5">
        <v>50</v>
      </c>
      <c r="G16" s="56">
        <v>232.93558064288428</v>
      </c>
      <c r="H16" s="57">
        <v>279.58543565568493</v>
      </c>
      <c r="I16" s="57">
        <v>0</v>
      </c>
    </row>
    <row r="17" spans="1:9" x14ac:dyDescent="0.25">
      <c r="A17" s="5">
        <v>51</v>
      </c>
      <c r="B17" s="14">
        <v>0</v>
      </c>
      <c r="C17" s="14">
        <v>0</v>
      </c>
      <c r="D17" s="15"/>
      <c r="E17" s="1"/>
      <c r="F17" s="5">
        <v>51</v>
      </c>
      <c r="G17" s="56">
        <v>18.144117713977494</v>
      </c>
      <c r="H17" s="57">
        <v>36.737357445779836</v>
      </c>
      <c r="I17" s="57">
        <v>0</v>
      </c>
    </row>
    <row r="18" spans="1:9" x14ac:dyDescent="0.25">
      <c r="A18" s="5">
        <v>52</v>
      </c>
      <c r="B18" s="14">
        <v>0</v>
      </c>
      <c r="C18" s="14">
        <v>0</v>
      </c>
      <c r="D18" s="15"/>
      <c r="E18" s="1"/>
      <c r="F18" s="5">
        <v>52</v>
      </c>
      <c r="G18" s="56">
        <v>219.0945083321067</v>
      </c>
      <c r="H18" s="57">
        <v>29.633884996987746</v>
      </c>
      <c r="I18" s="57">
        <v>0</v>
      </c>
    </row>
    <row r="19" spans="1:9" x14ac:dyDescent="0.25">
      <c r="A19" s="5">
        <v>53</v>
      </c>
      <c r="B19" s="14">
        <v>0</v>
      </c>
      <c r="C19" s="14">
        <v>0</v>
      </c>
      <c r="D19" s="15"/>
      <c r="E19" s="1"/>
      <c r="F19" s="5">
        <v>53</v>
      </c>
      <c r="G19" s="56">
        <v>9.4912348880300197</v>
      </c>
      <c r="H19" s="57">
        <v>33.103691305985961</v>
      </c>
      <c r="I19" s="57">
        <v>0</v>
      </c>
    </row>
    <row r="20" spans="1:9" x14ac:dyDescent="0.25">
      <c r="A20" s="5">
        <v>54</v>
      </c>
      <c r="B20" s="14">
        <v>1</v>
      </c>
      <c r="C20" s="14">
        <v>0</v>
      </c>
      <c r="D20" s="15"/>
      <c r="E20" s="1"/>
      <c r="F20" s="5">
        <v>54</v>
      </c>
      <c r="G20" s="56">
        <v>235.16254370245204</v>
      </c>
      <c r="H20" s="57">
        <v>138.10678905465221</v>
      </c>
      <c r="I20" s="57">
        <v>0</v>
      </c>
    </row>
    <row r="21" spans="1:9" x14ac:dyDescent="0.25">
      <c r="A21" s="5">
        <v>55</v>
      </c>
      <c r="B21" s="14">
        <v>0</v>
      </c>
      <c r="C21" s="14">
        <v>0</v>
      </c>
      <c r="D21" s="15"/>
      <c r="E21" s="1"/>
      <c r="F21" s="5">
        <v>55</v>
      </c>
      <c r="G21" s="56">
        <v>173.38870587168094</v>
      </c>
      <c r="H21" s="57">
        <v>2.409681120365037</v>
      </c>
      <c r="I21" s="57">
        <v>0</v>
      </c>
    </row>
    <row r="22" spans="1:9" x14ac:dyDescent="0.25">
      <c r="A22" s="5">
        <v>56</v>
      </c>
      <c r="B22" s="14">
        <v>2</v>
      </c>
      <c r="C22" s="14">
        <v>0</v>
      </c>
      <c r="D22" s="15"/>
      <c r="E22" s="1"/>
      <c r="F22" s="5">
        <v>56</v>
      </c>
      <c r="G22" s="56">
        <v>32.404055690724356</v>
      </c>
      <c r="H22" s="57">
        <v>200.80401957120768</v>
      </c>
      <c r="I22" s="57">
        <v>212.37474178294912</v>
      </c>
    </row>
    <row r="23" spans="1:9" x14ac:dyDescent="0.25">
      <c r="A23" s="5">
        <v>57</v>
      </c>
      <c r="B23" s="14">
        <v>1</v>
      </c>
      <c r="C23" s="14">
        <v>0</v>
      </c>
      <c r="D23" s="15"/>
      <c r="E23" s="1"/>
      <c r="F23" s="5">
        <v>57</v>
      </c>
      <c r="G23" s="56">
        <v>293.00817170197155</v>
      </c>
      <c r="H23" s="57">
        <v>51.221559156895879</v>
      </c>
      <c r="I23" s="57">
        <v>234.38208822702833</v>
      </c>
    </row>
    <row r="24" spans="1:9" x14ac:dyDescent="0.25">
      <c r="A24" s="5">
        <v>58</v>
      </c>
      <c r="B24" s="14">
        <v>2</v>
      </c>
      <c r="C24" s="14">
        <v>0</v>
      </c>
      <c r="D24" s="15"/>
      <c r="E24" s="1"/>
      <c r="F24" s="5">
        <v>58</v>
      </c>
      <c r="G24" s="56">
        <v>164.40504042846203</v>
      </c>
      <c r="H24" s="57">
        <v>269.59259825986067</v>
      </c>
      <c r="I24" s="57">
        <v>7.3392360211949725</v>
      </c>
    </row>
    <row r="25" spans="1:9" x14ac:dyDescent="0.25">
      <c r="A25" s="5">
        <v>59</v>
      </c>
      <c r="B25" s="14">
        <v>5</v>
      </c>
      <c r="C25" s="14">
        <v>0</v>
      </c>
      <c r="D25" s="15"/>
      <c r="E25" s="1"/>
      <c r="F25" s="5">
        <v>59</v>
      </c>
      <c r="G25" s="56">
        <v>158.50498899687679</v>
      </c>
      <c r="H25" s="57">
        <v>164.7361329266451</v>
      </c>
      <c r="I25" s="57">
        <v>90.54949335865598</v>
      </c>
    </row>
    <row r="26" spans="1:9" x14ac:dyDescent="0.25">
      <c r="A26" s="5">
        <v>60</v>
      </c>
      <c r="B26" s="14">
        <v>6</v>
      </c>
      <c r="C26" s="14">
        <v>0</v>
      </c>
      <c r="D26" s="15"/>
      <c r="E26" s="1"/>
      <c r="F26" s="5">
        <v>60</v>
      </c>
      <c r="G26" s="56">
        <v>124.47787210002073</v>
      </c>
      <c r="H26" s="57">
        <v>153.13772009318461</v>
      </c>
      <c r="I26" s="57">
        <v>99.468952649555362</v>
      </c>
    </row>
    <row r="27" spans="1:9" x14ac:dyDescent="0.25">
      <c r="A27" s="5">
        <v>61</v>
      </c>
      <c r="B27" s="14">
        <v>5</v>
      </c>
      <c r="C27" s="14">
        <v>0</v>
      </c>
      <c r="D27" s="15"/>
      <c r="E27" s="1"/>
      <c r="F27" s="5">
        <v>61</v>
      </c>
      <c r="G27" s="56">
        <v>224.03707698208117</v>
      </c>
      <c r="H27" s="57">
        <v>69.347478254185987</v>
      </c>
      <c r="I27" s="57">
        <v>198.20827253258162</v>
      </c>
    </row>
    <row r="28" spans="1:9" x14ac:dyDescent="0.25">
      <c r="A28" s="5">
        <v>62</v>
      </c>
      <c r="B28" s="14">
        <v>11</v>
      </c>
      <c r="C28" s="14">
        <v>1</v>
      </c>
      <c r="D28" s="15"/>
      <c r="E28" s="1"/>
      <c r="F28" s="5">
        <v>62</v>
      </c>
      <c r="G28" s="56">
        <v>126.01887695546966</v>
      </c>
      <c r="H28" s="57">
        <v>132.9756702291875</v>
      </c>
      <c r="I28" s="57">
        <v>180.52512863171876</v>
      </c>
    </row>
    <row r="29" spans="1:9" x14ac:dyDescent="0.25">
      <c r="A29" s="5">
        <v>63</v>
      </c>
      <c r="B29" s="14">
        <v>10</v>
      </c>
      <c r="C29" s="14">
        <v>0</v>
      </c>
      <c r="D29" s="15"/>
      <c r="E29" s="1"/>
      <c r="F29" s="5">
        <v>63</v>
      </c>
      <c r="G29" s="56">
        <v>262.77963591676365</v>
      </c>
      <c r="H29" s="57">
        <v>167.51609733973009</v>
      </c>
      <c r="I29" s="57">
        <v>262.11766775715608</v>
      </c>
    </row>
    <row r="30" spans="1:9" x14ac:dyDescent="0.25">
      <c r="A30" s="5">
        <v>64</v>
      </c>
      <c r="B30" s="14">
        <v>6</v>
      </c>
      <c r="C30" s="14">
        <v>1</v>
      </c>
      <c r="D30" s="15"/>
      <c r="E30" s="1"/>
      <c r="F30" s="5">
        <v>64</v>
      </c>
      <c r="G30" s="56">
        <v>90.879773957647686</v>
      </c>
      <c r="H30" s="57">
        <v>57.357033780375325</v>
      </c>
      <c r="I30" s="57">
        <v>68.675650456399566</v>
      </c>
    </row>
    <row r="31" spans="1:9" x14ac:dyDescent="0.25">
      <c r="A31" s="5">
        <v>65</v>
      </c>
      <c r="B31" s="14">
        <v>11</v>
      </c>
      <c r="C31" s="14">
        <v>0</v>
      </c>
      <c r="D31" s="15"/>
      <c r="E31" s="1"/>
      <c r="F31" s="5">
        <v>65</v>
      </c>
      <c r="G31" s="56">
        <v>147.19137969805055</v>
      </c>
      <c r="H31" s="57">
        <v>255.1917253497783</v>
      </c>
      <c r="I31" s="57">
        <v>279.11213784541178</v>
      </c>
    </row>
    <row r="32" spans="1:9" x14ac:dyDescent="0.25">
      <c r="A32" s="5">
        <v>66</v>
      </c>
      <c r="B32" s="14">
        <v>15</v>
      </c>
      <c r="C32" s="14">
        <v>1</v>
      </c>
      <c r="D32" s="15"/>
      <c r="E32" s="1"/>
      <c r="F32" s="5">
        <v>66</v>
      </c>
      <c r="G32" s="56">
        <v>292.42403946470614</v>
      </c>
      <c r="H32" s="57">
        <v>0</v>
      </c>
      <c r="I32" s="57">
        <v>262.86622073778472</v>
      </c>
    </row>
    <row r="33" spans="1:9" x14ac:dyDescent="0.25">
      <c r="A33" s="5">
        <v>67</v>
      </c>
      <c r="B33" s="14">
        <v>11</v>
      </c>
      <c r="C33" s="14">
        <v>0</v>
      </c>
      <c r="D33" s="15"/>
      <c r="E33" s="1"/>
      <c r="F33" s="5">
        <v>67</v>
      </c>
      <c r="G33" s="56">
        <v>82.513742447665237</v>
      </c>
      <c r="H33" s="57">
        <v>25.870000362827451</v>
      </c>
      <c r="I33" s="57">
        <v>178.22769633171546</v>
      </c>
    </row>
    <row r="34" spans="1:9" x14ac:dyDescent="0.25">
      <c r="A34" s="5">
        <v>68</v>
      </c>
      <c r="B34" s="14">
        <v>8</v>
      </c>
      <c r="C34" s="14">
        <v>1</v>
      </c>
      <c r="D34" s="15"/>
      <c r="E34" s="1"/>
      <c r="F34" s="5">
        <v>68</v>
      </c>
      <c r="G34" s="56">
        <v>192.53797715427905</v>
      </c>
      <c r="H34" s="57">
        <v>185.5315451884934</v>
      </c>
      <c r="I34" s="57">
        <v>115.97593288890884</v>
      </c>
    </row>
    <row r="35" spans="1:9" x14ac:dyDescent="0.25">
      <c r="A35" s="5">
        <v>69</v>
      </c>
      <c r="B35" s="14">
        <v>6</v>
      </c>
      <c r="C35" s="14">
        <v>1</v>
      </c>
      <c r="D35" s="15"/>
      <c r="E35" s="1"/>
      <c r="F35" s="5">
        <v>69</v>
      </c>
      <c r="G35" s="56">
        <v>220.68653428778694</v>
      </c>
      <c r="H35" s="57">
        <v>208.44681894565093</v>
      </c>
      <c r="I35" s="57">
        <v>14.467826521626092</v>
      </c>
    </row>
    <row r="36" spans="1:9" x14ac:dyDescent="0.25">
      <c r="A36" s="5">
        <v>70</v>
      </c>
      <c r="B36" s="14">
        <v>6</v>
      </c>
      <c r="C36" s="14">
        <v>1</v>
      </c>
      <c r="D36" s="15"/>
      <c r="E36" s="1"/>
      <c r="F36" s="5">
        <v>70</v>
      </c>
      <c r="G36" s="56">
        <v>211.70507566557353</v>
      </c>
      <c r="H36" s="57">
        <v>157.37312510752534</v>
      </c>
      <c r="I36" s="57">
        <v>41.519736648931435</v>
      </c>
    </row>
    <row r="37" spans="1:9" x14ac:dyDescent="0.25">
      <c r="A37" s="5">
        <v>71</v>
      </c>
      <c r="B37" s="14">
        <v>10</v>
      </c>
      <c r="C37" s="14">
        <v>1</v>
      </c>
      <c r="D37" s="15"/>
      <c r="E37" s="1"/>
      <c r="F37" s="5">
        <v>71</v>
      </c>
      <c r="G37" s="56">
        <v>219.05891964320665</v>
      </c>
      <c r="H37" s="57">
        <v>0</v>
      </c>
      <c r="I37" s="57">
        <v>76.461083235918636</v>
      </c>
    </row>
    <row r="38" spans="1:9" x14ac:dyDescent="0.25">
      <c r="A38" s="5">
        <v>72</v>
      </c>
      <c r="B38" s="14">
        <v>18</v>
      </c>
      <c r="C38" s="14">
        <v>1</v>
      </c>
      <c r="D38" s="15"/>
      <c r="E38" s="1"/>
      <c r="F38" s="5">
        <v>72</v>
      </c>
      <c r="G38" s="56">
        <v>127.40263761947253</v>
      </c>
      <c r="H38" s="57">
        <v>0</v>
      </c>
      <c r="I38" s="57">
        <v>165.08944180607801</v>
      </c>
    </row>
    <row r="39" spans="1:9" x14ac:dyDescent="0.25">
      <c r="A39" s="5">
        <v>73</v>
      </c>
      <c r="B39" s="14">
        <v>20</v>
      </c>
      <c r="C39" s="14">
        <v>0</v>
      </c>
      <c r="D39" s="15"/>
      <c r="E39" s="1"/>
      <c r="F39" s="5">
        <v>73</v>
      </c>
      <c r="G39" s="56">
        <v>211.16482142863805</v>
      </c>
      <c r="H39" s="57">
        <v>99.039263087597391</v>
      </c>
      <c r="I39" s="57">
        <v>264.31549755096734</v>
      </c>
    </row>
    <row r="40" spans="1:9" x14ac:dyDescent="0.25">
      <c r="A40" s="5">
        <v>74</v>
      </c>
      <c r="B40" s="14">
        <v>6</v>
      </c>
      <c r="C40" s="14">
        <v>0</v>
      </c>
      <c r="D40" s="15"/>
      <c r="E40" s="1"/>
      <c r="F40" s="5">
        <v>74</v>
      </c>
      <c r="G40" s="56">
        <v>227.11303788123465</v>
      </c>
      <c r="H40" s="57">
        <v>151.68769123722359</v>
      </c>
      <c r="I40" s="57">
        <v>193.7439471225606</v>
      </c>
    </row>
    <row r="41" spans="1:9" x14ac:dyDescent="0.25">
      <c r="A41" s="5">
        <v>75</v>
      </c>
      <c r="B41" s="14">
        <v>10</v>
      </c>
      <c r="C41" s="14">
        <v>2</v>
      </c>
      <c r="D41" s="15"/>
      <c r="E41" s="1"/>
      <c r="F41" s="5">
        <v>75</v>
      </c>
      <c r="G41" s="56">
        <v>227.28043650146284</v>
      </c>
      <c r="H41" s="57">
        <v>55.254409125186932</v>
      </c>
      <c r="I41" s="57">
        <v>153.11411911031792</v>
      </c>
    </row>
    <row r="42" spans="1:9" x14ac:dyDescent="0.25">
      <c r="A42" s="5">
        <v>76</v>
      </c>
      <c r="B42" s="14">
        <v>11</v>
      </c>
      <c r="C42" s="14">
        <v>1</v>
      </c>
      <c r="D42" s="15"/>
      <c r="E42" s="1"/>
      <c r="F42" s="5">
        <v>76</v>
      </c>
      <c r="G42" s="56">
        <v>207.54887462637083</v>
      </c>
      <c r="H42" s="57">
        <v>0</v>
      </c>
      <c r="I42" s="57">
        <v>295.13387559457436</v>
      </c>
    </row>
    <row r="43" spans="1:9" x14ac:dyDescent="0.25">
      <c r="A43" s="5">
        <v>77</v>
      </c>
      <c r="B43" s="14">
        <v>15</v>
      </c>
      <c r="C43" s="14">
        <v>1</v>
      </c>
      <c r="D43" s="15"/>
      <c r="E43" s="1"/>
      <c r="F43" s="5">
        <v>77</v>
      </c>
      <c r="G43" s="56">
        <v>198.43167102639742</v>
      </c>
      <c r="H43" s="57">
        <v>250.89287361130019</v>
      </c>
      <c r="I43" s="57">
        <v>254.14244498374424</v>
      </c>
    </row>
    <row r="44" spans="1:9" x14ac:dyDescent="0.25">
      <c r="A44" s="5">
        <v>78</v>
      </c>
      <c r="B44" s="14">
        <v>6</v>
      </c>
      <c r="C44" s="14">
        <v>1</v>
      </c>
      <c r="D44" s="15"/>
      <c r="E44" s="1"/>
      <c r="F44" s="5">
        <v>78</v>
      </c>
      <c r="G44" s="56">
        <v>65.871647204395387</v>
      </c>
      <c r="H44" s="57">
        <v>180.8533910326797</v>
      </c>
      <c r="I44" s="57">
        <v>245.16325662894306</v>
      </c>
    </row>
    <row r="45" spans="1:9" x14ac:dyDescent="0.25">
      <c r="A45" s="5">
        <v>79</v>
      </c>
      <c r="B45" s="14">
        <v>12</v>
      </c>
      <c r="C45" s="14">
        <v>2</v>
      </c>
      <c r="D45" s="15"/>
      <c r="E45" s="1"/>
      <c r="F45" s="5">
        <v>79</v>
      </c>
      <c r="G45" s="56">
        <v>275.60322191127784</v>
      </c>
      <c r="H45" s="57">
        <v>292.0630946479364</v>
      </c>
      <c r="I45" s="57">
        <v>294.72851421005475</v>
      </c>
    </row>
    <row r="46" spans="1:9" x14ac:dyDescent="0.25">
      <c r="A46" s="5">
        <v>80</v>
      </c>
      <c r="B46" s="14">
        <v>9</v>
      </c>
      <c r="C46" s="14">
        <v>2</v>
      </c>
      <c r="D46" s="15"/>
      <c r="E46" s="1"/>
      <c r="F46" s="5">
        <v>80</v>
      </c>
      <c r="G46" s="56">
        <v>0</v>
      </c>
      <c r="H46" s="57">
        <v>134.31383264618606</v>
      </c>
      <c r="I46" s="57">
        <v>105.62673891999795</v>
      </c>
    </row>
    <row r="47" spans="1:9" x14ac:dyDescent="0.25">
      <c r="A47" s="5">
        <v>81</v>
      </c>
      <c r="B47" s="14">
        <v>6</v>
      </c>
      <c r="C47" s="14">
        <v>0</v>
      </c>
      <c r="D47" s="15"/>
      <c r="E47" s="1"/>
      <c r="F47" s="5">
        <v>81</v>
      </c>
      <c r="G47" s="56">
        <v>74.670860561922524</v>
      </c>
      <c r="H47" s="57">
        <v>212.81497273110983</v>
      </c>
      <c r="I47" s="57">
        <v>232.13510152320643</v>
      </c>
    </row>
    <row r="48" spans="1:9" x14ac:dyDescent="0.25">
      <c r="A48" s="5">
        <v>82</v>
      </c>
      <c r="B48" s="14">
        <v>6</v>
      </c>
      <c r="C48" s="14">
        <v>0</v>
      </c>
      <c r="D48" s="15"/>
      <c r="E48" s="1"/>
      <c r="F48" s="5">
        <v>82</v>
      </c>
      <c r="G48" s="56">
        <v>288.99312588357191</v>
      </c>
      <c r="H48" s="57">
        <v>167.7210660851612</v>
      </c>
      <c r="I48" s="57">
        <v>16.263974990353979</v>
      </c>
    </row>
    <row r="49" spans="1:9" x14ac:dyDescent="0.25">
      <c r="A49" s="5">
        <v>83</v>
      </c>
      <c r="B49" s="14">
        <v>8</v>
      </c>
      <c r="C49" s="14">
        <v>0</v>
      </c>
      <c r="D49" s="15"/>
      <c r="E49" s="1"/>
      <c r="F49" s="5">
        <v>83</v>
      </c>
      <c r="G49" s="56">
        <v>215.91310702707958</v>
      </c>
      <c r="H49" s="57">
        <v>150.59064226151614</v>
      </c>
      <c r="I49" s="57">
        <v>121.89638335534634</v>
      </c>
    </row>
    <row r="50" spans="1:9" x14ac:dyDescent="0.25">
      <c r="A50" s="5">
        <v>84</v>
      </c>
      <c r="B50" s="14">
        <v>13</v>
      </c>
      <c r="C50" s="14">
        <v>0</v>
      </c>
      <c r="D50" s="15"/>
      <c r="E50" s="1"/>
      <c r="F50" s="5">
        <v>84</v>
      </c>
      <c r="G50" s="56">
        <v>83.751576656797894</v>
      </c>
      <c r="H50" s="57">
        <v>70.729329602102737</v>
      </c>
      <c r="I50" s="57">
        <v>191.80982691285161</v>
      </c>
    </row>
    <row r="51" spans="1:9" x14ac:dyDescent="0.25">
      <c r="A51" s="5">
        <v>85</v>
      </c>
      <c r="B51" s="14">
        <v>3</v>
      </c>
      <c r="C51" s="14">
        <v>1</v>
      </c>
      <c r="D51" s="15"/>
      <c r="E51" s="1"/>
      <c r="F51" s="5">
        <v>85</v>
      </c>
      <c r="G51" s="56">
        <v>171.1249078533636</v>
      </c>
      <c r="H51" s="57">
        <v>71.845799510310741</v>
      </c>
      <c r="I51" s="57">
        <v>132.86827723970094</v>
      </c>
    </row>
    <row r="52" spans="1:9" x14ac:dyDescent="0.25">
      <c r="A52" s="5">
        <v>86</v>
      </c>
      <c r="B52" s="14">
        <v>3</v>
      </c>
      <c r="C52" s="14">
        <v>1</v>
      </c>
      <c r="D52" s="15"/>
      <c r="E52" s="1"/>
      <c r="F52" s="5">
        <v>86</v>
      </c>
      <c r="G52" s="56">
        <v>28.139791184951648</v>
      </c>
      <c r="H52" s="57">
        <v>88.443679567350529</v>
      </c>
      <c r="I52" s="57">
        <v>85.177889352698116</v>
      </c>
    </row>
    <row r="53" spans="1:9" x14ac:dyDescent="0.25">
      <c r="A53" s="5">
        <v>87</v>
      </c>
      <c r="B53" s="14">
        <v>9</v>
      </c>
      <c r="C53" s="14">
        <v>0</v>
      </c>
      <c r="D53" s="15"/>
      <c r="E53" s="1"/>
      <c r="F53" s="5">
        <v>87</v>
      </c>
      <c r="G53" s="56">
        <v>0</v>
      </c>
      <c r="H53" s="57">
        <v>197.61869142408162</v>
      </c>
      <c r="I53" s="57">
        <v>44.912718655852188</v>
      </c>
    </row>
    <row r="54" spans="1:9" x14ac:dyDescent="0.25">
      <c r="A54" s="5">
        <v>88</v>
      </c>
      <c r="B54" s="14">
        <v>8</v>
      </c>
      <c r="C54" s="14">
        <v>1</v>
      </c>
      <c r="D54" s="15"/>
      <c r="E54" s="1"/>
      <c r="F54" s="5">
        <v>88</v>
      </c>
      <c r="G54" s="56">
        <v>29.895495865942845</v>
      </c>
      <c r="H54" s="57">
        <v>92.0539534462891</v>
      </c>
      <c r="I54" s="57">
        <v>155.2682419034314</v>
      </c>
    </row>
    <row r="55" spans="1:9" x14ac:dyDescent="0.25">
      <c r="A55" s="5">
        <v>89</v>
      </c>
      <c r="B55" s="14">
        <v>8</v>
      </c>
      <c r="C55" s="14">
        <v>0</v>
      </c>
      <c r="D55" s="15"/>
      <c r="E55" s="1"/>
      <c r="F55" s="5">
        <v>89</v>
      </c>
      <c r="G55" s="56">
        <v>24.195359818783835</v>
      </c>
      <c r="H55" s="57">
        <v>138.9231655447748</v>
      </c>
      <c r="I55" s="57">
        <v>262.26326484374914</v>
      </c>
    </row>
    <row r="56" spans="1:9" x14ac:dyDescent="0.25">
      <c r="A56" s="5">
        <v>90</v>
      </c>
      <c r="B56" s="14">
        <v>1</v>
      </c>
      <c r="C56" s="14">
        <v>0</v>
      </c>
      <c r="D56" s="15"/>
      <c r="E56" s="1"/>
      <c r="F56" s="5">
        <v>90</v>
      </c>
      <c r="G56" s="56">
        <v>32.808272883883859</v>
      </c>
      <c r="H56" s="57">
        <v>11.100235374110545</v>
      </c>
      <c r="I56" s="57">
        <v>246.6233328371614</v>
      </c>
    </row>
    <row r="57" spans="1:9" x14ac:dyDescent="0.25">
      <c r="A57" s="5">
        <v>91</v>
      </c>
      <c r="B57" s="14">
        <v>6</v>
      </c>
      <c r="C57" s="14">
        <v>0</v>
      </c>
      <c r="D57" s="15"/>
      <c r="E57" s="1"/>
      <c r="F57" s="5">
        <v>91</v>
      </c>
      <c r="G57" s="56">
        <v>210.37530343117774</v>
      </c>
      <c r="H57" s="57">
        <v>198.5812273454809</v>
      </c>
      <c r="I57" s="57">
        <v>239.94423067012582</v>
      </c>
    </row>
    <row r="58" spans="1:9" x14ac:dyDescent="0.25">
      <c r="A58" s="5">
        <v>92</v>
      </c>
      <c r="B58" s="14">
        <v>6</v>
      </c>
      <c r="C58" s="14">
        <v>1</v>
      </c>
      <c r="D58" s="15"/>
      <c r="E58" s="1"/>
      <c r="F58" s="5">
        <v>92</v>
      </c>
      <c r="G58" s="56">
        <v>0</v>
      </c>
      <c r="H58" s="57">
        <v>0</v>
      </c>
      <c r="I58" s="57">
        <v>0</v>
      </c>
    </row>
    <row r="59" spans="1:9" x14ac:dyDescent="0.25">
      <c r="A59" s="5">
        <v>93</v>
      </c>
      <c r="B59" s="14">
        <v>2</v>
      </c>
      <c r="C59" s="14">
        <v>0</v>
      </c>
      <c r="D59" s="15"/>
      <c r="E59" s="1"/>
      <c r="F59" s="5">
        <v>93</v>
      </c>
      <c r="G59" s="56">
        <v>129.38672316597908</v>
      </c>
      <c r="H59" s="57">
        <v>254.13145266395222</v>
      </c>
      <c r="I59" s="57">
        <v>120.34157229419267</v>
      </c>
    </row>
    <row r="60" spans="1:9" x14ac:dyDescent="0.25">
      <c r="A60" s="5">
        <v>94</v>
      </c>
      <c r="B60" s="14">
        <v>6</v>
      </c>
      <c r="C60" s="14">
        <v>0</v>
      </c>
      <c r="D60" s="15"/>
      <c r="E60" s="1"/>
      <c r="F60" s="5">
        <v>94</v>
      </c>
      <c r="G60" s="56">
        <v>15.947606096762835</v>
      </c>
      <c r="H60" s="57">
        <v>253.39104028405967</v>
      </c>
      <c r="I60" s="57">
        <v>102.06357160982078</v>
      </c>
    </row>
    <row r="61" spans="1:9" x14ac:dyDescent="0.25">
      <c r="A61" s="5">
        <v>95</v>
      </c>
      <c r="B61" s="14">
        <v>0</v>
      </c>
      <c r="C61" s="14">
        <v>1</v>
      </c>
      <c r="D61" s="15"/>
      <c r="E61" s="1"/>
      <c r="F61" s="5">
        <v>95</v>
      </c>
      <c r="G61" s="56">
        <v>277.4343773789742</v>
      </c>
      <c r="H61" s="57">
        <v>167.05167379569846</v>
      </c>
      <c r="I61" s="57">
        <v>61.595045049951779</v>
      </c>
    </row>
    <row r="62" spans="1:9" x14ac:dyDescent="0.25">
      <c r="A62" s="5">
        <v>96</v>
      </c>
      <c r="B62" s="14">
        <v>0</v>
      </c>
      <c r="C62" s="14">
        <v>0</v>
      </c>
      <c r="D62" s="15"/>
      <c r="E62" s="1"/>
      <c r="F62" s="5">
        <v>96</v>
      </c>
      <c r="G62" s="56">
        <v>167.15167581415469</v>
      </c>
      <c r="H62" s="57">
        <v>25.346146005845625</v>
      </c>
      <c r="I62" s="57">
        <v>45.0865194646885</v>
      </c>
    </row>
    <row r="63" spans="1:9" x14ac:dyDescent="0.25">
      <c r="A63" s="5">
        <v>97</v>
      </c>
      <c r="B63" s="14">
        <v>2</v>
      </c>
      <c r="C63" s="14">
        <v>0</v>
      </c>
      <c r="D63" s="15"/>
      <c r="E63" s="1"/>
      <c r="F63" s="5">
        <v>97</v>
      </c>
      <c r="G63" s="56">
        <v>129.20567113854156</v>
      </c>
      <c r="H63" s="57">
        <v>270.22503960964605</v>
      </c>
      <c r="I63" s="57">
        <v>226.29555083252114</v>
      </c>
    </row>
    <row r="64" spans="1:9" x14ac:dyDescent="0.25">
      <c r="A64" s="5">
        <v>98</v>
      </c>
      <c r="B64" s="14">
        <v>3</v>
      </c>
      <c r="C64" s="14">
        <v>0</v>
      </c>
      <c r="D64" s="15"/>
      <c r="E64" s="1"/>
      <c r="F64" s="5">
        <v>98</v>
      </c>
      <c r="G64" s="56">
        <v>179.02945117127192</v>
      </c>
      <c r="H64" s="57">
        <v>65.483334937792534</v>
      </c>
      <c r="I64" s="57">
        <v>228.56526152084103</v>
      </c>
    </row>
    <row r="65" spans="1:9" x14ac:dyDescent="0.25">
      <c r="A65" s="5">
        <v>99</v>
      </c>
      <c r="B65" s="14">
        <v>1</v>
      </c>
      <c r="C65" s="14">
        <v>0</v>
      </c>
      <c r="D65" s="15"/>
      <c r="E65" s="1"/>
      <c r="F65" s="5">
        <v>99</v>
      </c>
      <c r="G65" s="56">
        <v>174.38465035986724</v>
      </c>
      <c r="H65" s="57">
        <v>290.22455585697486</v>
      </c>
      <c r="I65" s="57">
        <v>213.50655375939814</v>
      </c>
    </row>
    <row r="66" spans="1:9" x14ac:dyDescent="0.25">
      <c r="A66" s="5">
        <v>100</v>
      </c>
      <c r="B66" s="14">
        <v>1</v>
      </c>
      <c r="C66" s="14">
        <v>0</v>
      </c>
      <c r="D66" s="15"/>
      <c r="E66" s="1"/>
      <c r="F66" s="5">
        <v>100</v>
      </c>
      <c r="G66" s="56">
        <v>41.045884311309152</v>
      </c>
      <c r="H66" s="57">
        <v>185.05642226344696</v>
      </c>
      <c r="I66" s="57">
        <v>282.24050701700287</v>
      </c>
    </row>
    <row r="67" spans="1:9" x14ac:dyDescent="0.25">
      <c r="A67" s="5">
        <v>101</v>
      </c>
      <c r="B67" s="14">
        <v>0</v>
      </c>
      <c r="C67" s="14">
        <v>0</v>
      </c>
      <c r="D67" s="15"/>
      <c r="E67" s="1"/>
      <c r="F67" s="5">
        <v>101</v>
      </c>
      <c r="G67" s="56">
        <v>293.8347976063024</v>
      </c>
      <c r="H67" s="57">
        <v>160.34971109130475</v>
      </c>
      <c r="I67" s="57">
        <v>90.049739972109293</v>
      </c>
    </row>
    <row r="68" spans="1:9" x14ac:dyDescent="0.25">
      <c r="A68" s="5">
        <v>102</v>
      </c>
      <c r="B68" s="14">
        <v>0</v>
      </c>
      <c r="C68" s="14">
        <v>0</v>
      </c>
      <c r="D68" s="15"/>
      <c r="E68" s="1"/>
      <c r="F68" s="5">
        <v>102</v>
      </c>
      <c r="G68" s="56">
        <v>143.97927786215914</v>
      </c>
      <c r="H68" s="57">
        <v>8.8099330111124257</v>
      </c>
      <c r="I68" s="57">
        <v>33.186046886237108</v>
      </c>
    </row>
    <row r="69" spans="1:9" x14ac:dyDescent="0.25">
      <c r="A69" s="5">
        <v>103</v>
      </c>
      <c r="B69" s="14">
        <v>0</v>
      </c>
      <c r="C69" s="14">
        <v>0</v>
      </c>
      <c r="D69" s="15"/>
      <c r="E69" s="1"/>
      <c r="F69" s="5">
        <v>103</v>
      </c>
      <c r="G69" s="56">
        <v>0</v>
      </c>
      <c r="H69" s="57">
        <v>0</v>
      </c>
      <c r="I69" s="57">
        <v>0</v>
      </c>
    </row>
    <row r="70" spans="1:9" x14ac:dyDescent="0.25">
      <c r="A70" s="5">
        <v>104</v>
      </c>
      <c r="B70" s="14">
        <v>0</v>
      </c>
      <c r="C70" s="14">
        <v>0</v>
      </c>
      <c r="D70" s="15"/>
      <c r="E70" s="1"/>
      <c r="F70" s="5">
        <v>104</v>
      </c>
      <c r="G70" s="56">
        <v>272.47093526358123</v>
      </c>
      <c r="H70" s="57">
        <v>207.12389032362367</v>
      </c>
      <c r="I70" s="57">
        <v>284.2664853294238</v>
      </c>
    </row>
    <row r="71" spans="1:9" x14ac:dyDescent="0.25">
      <c r="A71" s="5">
        <v>105</v>
      </c>
      <c r="B71" s="14">
        <v>0</v>
      </c>
      <c r="C71" s="14">
        <v>0</v>
      </c>
      <c r="D71" s="15"/>
      <c r="E71" s="1"/>
      <c r="F71" s="5">
        <v>105</v>
      </c>
      <c r="G71" s="56">
        <v>62.736244642934167</v>
      </c>
      <c r="H71" s="57">
        <v>77.104305246383731</v>
      </c>
      <c r="I71" s="57">
        <v>196.99277637843011</v>
      </c>
    </row>
    <row r="72" spans="1:9" x14ac:dyDescent="0.25">
      <c r="A72" s="5">
        <v>106</v>
      </c>
      <c r="B72" s="14">
        <v>1</v>
      </c>
      <c r="C72" s="14">
        <v>0</v>
      </c>
      <c r="D72" s="15"/>
      <c r="E72" s="1"/>
      <c r="F72" s="5">
        <v>106</v>
      </c>
      <c r="G72" s="56">
        <v>148.64802469664454</v>
      </c>
      <c r="H72" s="57">
        <v>200.44183632437148</v>
      </c>
      <c r="I72" s="57">
        <v>171.24823559161501</v>
      </c>
    </row>
    <row r="73" spans="1:9" x14ac:dyDescent="0.25">
      <c r="A73" s="9">
        <v>107</v>
      </c>
      <c r="B73" s="14">
        <v>0</v>
      </c>
      <c r="C73" s="14">
        <v>0</v>
      </c>
      <c r="D73" s="15"/>
      <c r="E73" s="1"/>
      <c r="F73" s="9">
        <v>107</v>
      </c>
      <c r="G73" s="56">
        <v>87.762585370147931</v>
      </c>
      <c r="H73" s="57">
        <v>202.50604977835417</v>
      </c>
      <c r="I73" s="57">
        <v>291.02598691071222</v>
      </c>
    </row>
    <row r="74" spans="1:9" x14ac:dyDescent="0.25">
      <c r="A74" s="9">
        <v>108</v>
      </c>
      <c r="B74" s="14">
        <v>1</v>
      </c>
      <c r="C74" s="14">
        <v>0</v>
      </c>
      <c r="D74" s="15"/>
      <c r="E74" s="1"/>
      <c r="F74" s="9">
        <v>108</v>
      </c>
      <c r="G74" s="56">
        <v>20.742338864984532</v>
      </c>
      <c r="H74" s="57">
        <v>21.274202683424125</v>
      </c>
      <c r="I74" s="57">
        <v>187.25968963171488</v>
      </c>
    </row>
    <row r="75" spans="1:9" x14ac:dyDescent="0.25">
      <c r="A75" s="9">
        <v>109</v>
      </c>
      <c r="B75" s="14">
        <v>0</v>
      </c>
      <c r="C75" s="14">
        <v>0</v>
      </c>
      <c r="D75" s="15"/>
      <c r="E75" s="1"/>
      <c r="F75" s="9">
        <v>109</v>
      </c>
      <c r="G75" s="56">
        <v>227.54382598184324</v>
      </c>
      <c r="H75" s="57">
        <v>143.51511632911439</v>
      </c>
      <c r="I75" s="57">
        <v>46.595149475464005</v>
      </c>
    </row>
    <row r="76" spans="1:9" x14ac:dyDescent="0.25">
      <c r="A76" s="8">
        <v>110</v>
      </c>
      <c r="B76" s="14">
        <v>0</v>
      </c>
      <c r="C76" s="14">
        <v>0</v>
      </c>
      <c r="D76" s="17"/>
      <c r="E76" s="1"/>
      <c r="F76" s="8">
        <v>110</v>
      </c>
      <c r="G76" s="58">
        <v>47.983867567153681</v>
      </c>
      <c r="H76" s="59">
        <v>77.750970763456678</v>
      </c>
      <c r="I76" s="59">
        <v>204.39348575775594</v>
      </c>
    </row>
    <row r="77" spans="1:9" x14ac:dyDescent="0.25">
      <c r="A77" s="19" t="s">
        <v>38</v>
      </c>
      <c r="B77" s="18">
        <f>SUM(B6:B76)</f>
        <v>321</v>
      </c>
      <c r="C77" s="28">
        <f>SUM(C6:C76)</f>
        <v>22</v>
      </c>
      <c r="D77" s="18">
        <f>SUM(D6:D76)</f>
        <v>0</v>
      </c>
      <c r="E77" s="1"/>
      <c r="F77" s="19" t="s">
        <v>38</v>
      </c>
      <c r="G77" s="18">
        <f>SUM(G6:G76)</f>
        <v>10381.523836559374</v>
      </c>
      <c r="H77" s="28">
        <f>SUM(H6:H76)</f>
        <v>9262.2207233046483</v>
      </c>
      <c r="I77" s="18">
        <f>SUM(I6:I76)</f>
        <v>10149.348042055164</v>
      </c>
    </row>
    <row r="78" spans="1:9" x14ac:dyDescent="0.25">
      <c r="A78" s="19"/>
      <c r="B78" s="18"/>
      <c r="C78" s="31"/>
      <c r="D78" s="18"/>
      <c r="E78" s="1"/>
      <c r="F78" s="19"/>
      <c r="G78" s="18"/>
      <c r="H78" s="31"/>
      <c r="I78" s="18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/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/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/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/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/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/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/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/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/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/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/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/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/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/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/>
      <c r="C96" s="15"/>
      <c r="D96" s="15"/>
      <c r="E96" s="1"/>
      <c r="F96" s="5">
        <v>54</v>
      </c>
      <c r="G96" s="56">
        <v>0</v>
      </c>
      <c r="H96" s="56">
        <v>0</v>
      </c>
      <c r="I96" s="56">
        <v>0</v>
      </c>
    </row>
    <row r="97" spans="1:9" x14ac:dyDescent="0.25">
      <c r="A97" s="5">
        <v>55</v>
      </c>
      <c r="B97" s="14"/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/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/>
      <c r="C99" s="15"/>
      <c r="D99" s="15"/>
      <c r="E99" s="1"/>
      <c r="F99" s="5">
        <v>57</v>
      </c>
      <c r="G99" s="56">
        <v>0</v>
      </c>
      <c r="H99" s="56">
        <v>0</v>
      </c>
      <c r="I99" s="56">
        <v>0</v>
      </c>
    </row>
    <row r="100" spans="1:9" x14ac:dyDescent="0.25">
      <c r="A100" s="5">
        <v>58</v>
      </c>
      <c r="B100" s="14"/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/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/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/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/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/>
      <c r="C105" s="15"/>
      <c r="D105" s="15"/>
      <c r="E105" s="1"/>
      <c r="F105" s="5">
        <v>63</v>
      </c>
      <c r="G105" s="56">
        <v>0</v>
      </c>
      <c r="H105" s="56">
        <v>0</v>
      </c>
      <c r="I105" s="56">
        <v>0</v>
      </c>
    </row>
    <row r="106" spans="1:9" x14ac:dyDescent="0.25">
      <c r="A106" s="5">
        <v>64</v>
      </c>
      <c r="B106" s="14">
        <v>1</v>
      </c>
      <c r="C106" s="15"/>
      <c r="D106" s="15"/>
      <c r="E106" s="1"/>
      <c r="F106" s="5">
        <v>64</v>
      </c>
      <c r="G106" s="56">
        <v>376</v>
      </c>
      <c r="H106" s="56">
        <v>0</v>
      </c>
      <c r="I106" s="56">
        <v>0</v>
      </c>
    </row>
    <row r="107" spans="1:9" x14ac:dyDescent="0.25">
      <c r="A107" s="5">
        <v>65</v>
      </c>
      <c r="B107" s="14"/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/>
      <c r="C108" s="15"/>
      <c r="D108" s="15"/>
      <c r="E108" s="1"/>
      <c r="F108" s="5">
        <v>66</v>
      </c>
      <c r="G108" s="56">
        <v>0</v>
      </c>
      <c r="H108" s="56">
        <v>0</v>
      </c>
      <c r="I108" s="56">
        <v>0</v>
      </c>
    </row>
    <row r="109" spans="1:9" x14ac:dyDescent="0.25">
      <c r="A109" s="5">
        <v>67</v>
      </c>
      <c r="B109" s="14"/>
      <c r="C109" s="15"/>
      <c r="D109" s="15"/>
      <c r="E109" s="1"/>
      <c r="F109" s="5">
        <v>67</v>
      </c>
      <c r="G109" s="56">
        <v>0</v>
      </c>
      <c r="H109" s="56">
        <v>0</v>
      </c>
      <c r="I109" s="56">
        <v>0</v>
      </c>
    </row>
    <row r="110" spans="1:9" x14ac:dyDescent="0.25">
      <c r="A110" s="5">
        <v>68</v>
      </c>
      <c r="B110" s="14"/>
      <c r="C110" s="15"/>
      <c r="D110" s="15"/>
      <c r="E110" s="1"/>
      <c r="F110" s="5">
        <v>68</v>
      </c>
      <c r="G110" s="56">
        <v>0</v>
      </c>
      <c r="H110" s="56">
        <v>0</v>
      </c>
      <c r="I110" s="56">
        <v>0</v>
      </c>
    </row>
    <row r="111" spans="1:9" x14ac:dyDescent="0.25">
      <c r="A111" s="5">
        <v>69</v>
      </c>
      <c r="B111" s="14"/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>
        <v>2</v>
      </c>
      <c r="C112" s="15"/>
      <c r="D112" s="15"/>
      <c r="E112" s="1"/>
      <c r="F112" s="5">
        <v>70</v>
      </c>
      <c r="G112" s="56">
        <v>690</v>
      </c>
      <c r="H112" s="56">
        <v>0</v>
      </c>
      <c r="I112" s="56">
        <v>0</v>
      </c>
    </row>
    <row r="113" spans="1:9" x14ac:dyDescent="0.25">
      <c r="A113" s="5">
        <v>71</v>
      </c>
      <c r="B113" s="14"/>
      <c r="C113" s="15">
        <v>1</v>
      </c>
      <c r="D113" s="15"/>
      <c r="E113" s="1"/>
      <c r="F113" s="5">
        <v>71</v>
      </c>
      <c r="G113" s="56">
        <v>0</v>
      </c>
      <c r="H113" s="56">
        <v>335</v>
      </c>
      <c r="I113" s="56">
        <v>0</v>
      </c>
    </row>
    <row r="114" spans="1:9" x14ac:dyDescent="0.25">
      <c r="A114" s="5">
        <v>72</v>
      </c>
      <c r="B114" s="14"/>
      <c r="C114" s="15"/>
      <c r="D114" s="15"/>
      <c r="E114" s="1"/>
      <c r="F114" s="5">
        <v>72</v>
      </c>
      <c r="G114" s="56">
        <v>0</v>
      </c>
      <c r="H114" s="56">
        <v>0</v>
      </c>
      <c r="I114" s="56">
        <v>0</v>
      </c>
    </row>
    <row r="115" spans="1:9" x14ac:dyDescent="0.25">
      <c r="A115" s="5">
        <v>73</v>
      </c>
      <c r="B115" s="14"/>
      <c r="C115" s="15">
        <v>1</v>
      </c>
      <c r="D115" s="15"/>
      <c r="E115" s="1"/>
      <c r="F115" s="5">
        <v>73</v>
      </c>
      <c r="G115" s="56">
        <v>0</v>
      </c>
      <c r="H115" s="56">
        <v>121</v>
      </c>
      <c r="I115" s="56">
        <v>0</v>
      </c>
    </row>
    <row r="116" spans="1:9" x14ac:dyDescent="0.25">
      <c r="A116" s="5">
        <v>74</v>
      </c>
      <c r="B116" s="14"/>
      <c r="C116" s="15"/>
      <c r="D116" s="15"/>
      <c r="E116" s="1"/>
      <c r="F116" s="5">
        <v>74</v>
      </c>
      <c r="G116" s="56">
        <v>0</v>
      </c>
      <c r="H116" s="56">
        <v>0</v>
      </c>
      <c r="I116" s="56">
        <v>0</v>
      </c>
    </row>
    <row r="117" spans="1:9" x14ac:dyDescent="0.25">
      <c r="A117" s="5">
        <v>75</v>
      </c>
      <c r="B117" s="14"/>
      <c r="C117" s="15"/>
      <c r="D117" s="15"/>
      <c r="E117" s="1"/>
      <c r="F117" s="5">
        <v>75</v>
      </c>
      <c r="G117" s="56">
        <v>0</v>
      </c>
      <c r="H117" s="56">
        <v>0</v>
      </c>
      <c r="I117" s="56">
        <v>0</v>
      </c>
    </row>
    <row r="118" spans="1:9" x14ac:dyDescent="0.25">
      <c r="A118" s="5">
        <v>76</v>
      </c>
      <c r="B118" s="14"/>
      <c r="C118" s="15"/>
      <c r="D118" s="15"/>
      <c r="E118" s="1"/>
      <c r="F118" s="5">
        <v>76</v>
      </c>
      <c r="G118" s="56">
        <v>0</v>
      </c>
      <c r="H118" s="56">
        <v>0</v>
      </c>
      <c r="I118" s="56">
        <v>0</v>
      </c>
    </row>
    <row r="119" spans="1:9" x14ac:dyDescent="0.25">
      <c r="A119" s="5">
        <v>77</v>
      </c>
      <c r="B119" s="14"/>
      <c r="C119" s="15"/>
      <c r="D119" s="15"/>
      <c r="E119" s="1"/>
      <c r="F119" s="5">
        <v>77</v>
      </c>
      <c r="G119" s="56">
        <v>0</v>
      </c>
      <c r="H119" s="56">
        <v>0</v>
      </c>
      <c r="I119" s="56">
        <v>0</v>
      </c>
    </row>
    <row r="120" spans="1:9" x14ac:dyDescent="0.25">
      <c r="A120" s="5">
        <v>78</v>
      </c>
      <c r="B120" s="14"/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/>
      <c r="C121" s="15"/>
      <c r="D121" s="15"/>
      <c r="E121" s="1"/>
      <c r="F121" s="5">
        <v>79</v>
      </c>
      <c r="G121" s="56">
        <v>0</v>
      </c>
      <c r="H121" s="56">
        <v>0</v>
      </c>
      <c r="I121" s="56">
        <v>0</v>
      </c>
    </row>
    <row r="122" spans="1:9" x14ac:dyDescent="0.25">
      <c r="A122" s="5">
        <v>80</v>
      </c>
      <c r="B122" s="14">
        <v>1</v>
      </c>
      <c r="C122" s="15"/>
      <c r="D122" s="15"/>
      <c r="E122" s="1"/>
      <c r="F122" s="5">
        <v>80</v>
      </c>
      <c r="G122" s="56">
        <v>257</v>
      </c>
      <c r="H122" s="56">
        <v>0</v>
      </c>
      <c r="I122" s="56">
        <v>0</v>
      </c>
    </row>
    <row r="123" spans="1:9" x14ac:dyDescent="0.25">
      <c r="A123" s="5">
        <v>81</v>
      </c>
      <c r="B123" s="14">
        <v>1</v>
      </c>
      <c r="C123" s="15"/>
      <c r="D123" s="15"/>
      <c r="E123" s="1"/>
      <c r="F123" s="5">
        <v>81</v>
      </c>
      <c r="G123" s="56">
        <v>452</v>
      </c>
      <c r="H123" s="56">
        <v>0</v>
      </c>
      <c r="I123" s="56">
        <v>0</v>
      </c>
    </row>
    <row r="124" spans="1:9" x14ac:dyDescent="0.25">
      <c r="A124" s="5">
        <v>82</v>
      </c>
      <c r="B124" s="14"/>
      <c r="C124" s="15"/>
      <c r="D124" s="15"/>
      <c r="E124" s="1"/>
      <c r="F124" s="5">
        <v>82</v>
      </c>
      <c r="G124" s="56">
        <v>0</v>
      </c>
      <c r="H124" s="56">
        <v>0</v>
      </c>
      <c r="I124" s="56">
        <v>0</v>
      </c>
    </row>
    <row r="125" spans="1:9" x14ac:dyDescent="0.25">
      <c r="A125" s="5">
        <v>83</v>
      </c>
      <c r="B125" s="14">
        <v>1</v>
      </c>
      <c r="C125" s="15"/>
      <c r="D125" s="15"/>
      <c r="E125" s="1"/>
      <c r="F125" s="5">
        <v>83</v>
      </c>
      <c r="G125" s="56">
        <v>173</v>
      </c>
      <c r="H125" s="56">
        <v>0</v>
      </c>
      <c r="I125" s="56">
        <v>0</v>
      </c>
    </row>
    <row r="126" spans="1:9" x14ac:dyDescent="0.25">
      <c r="A126" s="5">
        <v>84</v>
      </c>
      <c r="B126" s="14"/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/>
      <c r="C127" s="15"/>
      <c r="D127" s="15"/>
      <c r="E127" s="1"/>
      <c r="F127" s="5">
        <v>85</v>
      </c>
      <c r="G127" s="56">
        <v>0</v>
      </c>
      <c r="H127" s="56">
        <v>0</v>
      </c>
      <c r="I127" s="56">
        <v>0</v>
      </c>
    </row>
    <row r="128" spans="1:9" x14ac:dyDescent="0.25">
      <c r="A128" s="5">
        <v>86</v>
      </c>
      <c r="B128" s="14"/>
      <c r="C128" s="15"/>
      <c r="D128" s="15"/>
      <c r="E128" s="1"/>
      <c r="F128" s="5">
        <v>86</v>
      </c>
      <c r="G128" s="56">
        <v>0</v>
      </c>
      <c r="H128" s="56">
        <v>0</v>
      </c>
      <c r="I128" s="56">
        <v>0</v>
      </c>
    </row>
    <row r="129" spans="1:9" x14ac:dyDescent="0.25">
      <c r="A129" s="5">
        <v>87</v>
      </c>
      <c r="B129" s="14"/>
      <c r="C129" s="15">
        <v>1</v>
      </c>
      <c r="D129" s="15"/>
      <c r="E129" s="1"/>
      <c r="F129" s="5">
        <v>87</v>
      </c>
      <c r="G129" s="56">
        <v>0</v>
      </c>
      <c r="H129" s="56">
        <v>297</v>
      </c>
      <c r="I129" s="56">
        <v>0</v>
      </c>
    </row>
    <row r="130" spans="1:9" x14ac:dyDescent="0.25">
      <c r="A130" s="5">
        <v>88</v>
      </c>
      <c r="B130" s="14">
        <v>1</v>
      </c>
      <c r="C130" s="15"/>
      <c r="D130" s="15"/>
      <c r="E130" s="1"/>
      <c r="F130" s="5">
        <v>88</v>
      </c>
      <c r="G130" s="56">
        <v>409</v>
      </c>
      <c r="H130" s="56">
        <v>0</v>
      </c>
      <c r="I130" s="56">
        <v>0</v>
      </c>
    </row>
    <row r="131" spans="1:9" x14ac:dyDescent="0.25">
      <c r="A131" s="5">
        <v>89</v>
      </c>
      <c r="B131" s="14"/>
      <c r="C131" s="15"/>
      <c r="D131" s="15"/>
      <c r="E131" s="1"/>
      <c r="F131" s="5">
        <v>89</v>
      </c>
      <c r="G131" s="56">
        <v>0</v>
      </c>
      <c r="H131" s="56">
        <v>0</v>
      </c>
      <c r="I131" s="56">
        <v>0</v>
      </c>
    </row>
    <row r="132" spans="1:9" x14ac:dyDescent="0.25">
      <c r="A132" s="5">
        <v>90</v>
      </c>
      <c r="B132" s="14"/>
      <c r="C132" s="15"/>
      <c r="D132" s="15"/>
      <c r="E132" s="1"/>
      <c r="F132" s="5">
        <v>90</v>
      </c>
      <c r="G132" s="56">
        <v>0</v>
      </c>
      <c r="H132" s="56">
        <v>0</v>
      </c>
      <c r="I132" s="56">
        <v>0</v>
      </c>
    </row>
    <row r="133" spans="1:9" x14ac:dyDescent="0.25">
      <c r="A133" s="5">
        <v>91</v>
      </c>
      <c r="B133" s="14"/>
      <c r="C133" s="15"/>
      <c r="D133" s="15"/>
      <c r="E133" s="1"/>
      <c r="F133" s="5">
        <v>91</v>
      </c>
      <c r="G133" s="56">
        <v>0</v>
      </c>
      <c r="H133" s="56">
        <v>0</v>
      </c>
      <c r="I133" s="56">
        <v>0</v>
      </c>
    </row>
    <row r="134" spans="1:9" x14ac:dyDescent="0.25">
      <c r="A134" s="5">
        <v>92</v>
      </c>
      <c r="B134" s="14"/>
      <c r="C134" s="15"/>
      <c r="D134" s="15"/>
      <c r="E134" s="1"/>
      <c r="F134" s="5">
        <v>92</v>
      </c>
      <c r="G134" s="56">
        <v>0</v>
      </c>
      <c r="H134" s="56">
        <v>0</v>
      </c>
      <c r="I134" s="56">
        <v>0</v>
      </c>
    </row>
    <row r="135" spans="1:9" x14ac:dyDescent="0.25">
      <c r="A135" s="5">
        <v>93</v>
      </c>
      <c r="B135" s="14"/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/>
      <c r="C136" s="15"/>
      <c r="D136" s="15"/>
      <c r="E136" s="1"/>
      <c r="F136" s="5">
        <v>94</v>
      </c>
      <c r="G136" s="56">
        <v>0</v>
      </c>
      <c r="H136" s="56">
        <v>0</v>
      </c>
      <c r="I136" s="56">
        <v>0</v>
      </c>
    </row>
    <row r="137" spans="1:9" x14ac:dyDescent="0.25">
      <c r="A137" s="5">
        <v>95</v>
      </c>
      <c r="B137" s="14"/>
      <c r="C137" s="15"/>
      <c r="D137" s="15"/>
      <c r="E137" s="1"/>
      <c r="F137" s="5">
        <v>95</v>
      </c>
      <c r="G137" s="56">
        <v>0</v>
      </c>
      <c r="H137" s="56">
        <v>0</v>
      </c>
      <c r="I137" s="56">
        <v>0</v>
      </c>
    </row>
    <row r="138" spans="1:9" x14ac:dyDescent="0.25">
      <c r="A138" s="5">
        <v>96</v>
      </c>
      <c r="B138" s="14"/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/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/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/>
      <c r="C141" s="15"/>
      <c r="D141" s="15"/>
      <c r="E141" s="1"/>
      <c r="F141" s="5">
        <v>99</v>
      </c>
      <c r="G141" s="56">
        <v>0</v>
      </c>
      <c r="H141" s="56">
        <v>0</v>
      </c>
      <c r="I141" s="56">
        <v>0</v>
      </c>
    </row>
    <row r="142" spans="1:9" x14ac:dyDescent="0.25">
      <c r="A142" s="5">
        <v>100</v>
      </c>
      <c r="B142" s="14"/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/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/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/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/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/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/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/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/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/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/>
      <c r="C152" s="17"/>
      <c r="D152" s="17"/>
      <c r="E152" s="1"/>
      <c r="F152" s="8">
        <v>110</v>
      </c>
      <c r="G152" s="58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7</v>
      </c>
      <c r="C153" s="31">
        <f>SUM(C82:C152)</f>
        <v>3</v>
      </c>
      <c r="D153" s="32">
        <f>SUM(D82:D152)</f>
        <v>0</v>
      </c>
      <c r="E153" s="1"/>
      <c r="F153" s="19" t="s">
        <v>38</v>
      </c>
      <c r="G153" s="18">
        <f>SUM(G82:G152)</f>
        <v>2357</v>
      </c>
      <c r="H153" s="32">
        <f>SUM(H82:H152)</f>
        <v>753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82:D152 B6:D76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AC145" sqref="AC14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35</v>
      </c>
      <c r="C11" s="11">
        <v>14</v>
      </c>
      <c r="D11" s="11">
        <v>95</v>
      </c>
      <c r="E11" s="11">
        <v>72</v>
      </c>
      <c r="F11" s="11">
        <v>48</v>
      </c>
      <c r="G11" s="11">
        <v>61</v>
      </c>
      <c r="H11" s="11">
        <v>68</v>
      </c>
      <c r="I11" s="11">
        <v>96</v>
      </c>
      <c r="J11" s="11">
        <v>24</v>
      </c>
      <c r="K11" s="11">
        <v>25</v>
      </c>
      <c r="L11" s="11">
        <v>18</v>
      </c>
      <c r="M11" s="11">
        <v>2</v>
      </c>
      <c r="N11" s="11">
        <v>87</v>
      </c>
      <c r="O11" s="11">
        <v>78</v>
      </c>
      <c r="P11" s="11">
        <v>67</v>
      </c>
      <c r="Q11" s="11">
        <v>6</v>
      </c>
      <c r="R11" s="24">
        <v>21</v>
      </c>
      <c r="S11" s="19">
        <f>SUM(B11:R11)</f>
        <v>817</v>
      </c>
      <c r="U11" s="13">
        <v>0</v>
      </c>
      <c r="V11" s="11">
        <v>37.45324205075817</v>
      </c>
      <c r="W11" s="11">
        <v>81.780020500207058</v>
      </c>
      <c r="X11" s="11">
        <v>114.76355364077995</v>
      </c>
      <c r="Y11" s="11">
        <v>92.910560760736786</v>
      </c>
      <c r="Z11" s="11">
        <v>123.559620179709</v>
      </c>
      <c r="AA11" s="11">
        <v>383.76945903630332</v>
      </c>
      <c r="AB11" s="11">
        <v>825.30441614483641</v>
      </c>
      <c r="AC11" s="11">
        <v>33.171459956640057</v>
      </c>
      <c r="AD11" s="11">
        <v>919.18443479498785</v>
      </c>
      <c r="AE11" s="11">
        <v>990.06439096878091</v>
      </c>
      <c r="AF11" s="11">
        <v>422.72805913969722</v>
      </c>
      <c r="AG11" s="11">
        <v>320.42691839681771</v>
      </c>
      <c r="AH11" s="11">
        <v>609.15311148774833</v>
      </c>
      <c r="AI11" s="11">
        <v>375.34518024682063</v>
      </c>
      <c r="AJ11" s="11">
        <v>596.15339252117394</v>
      </c>
      <c r="AK11" s="11">
        <v>552.52904103634046</v>
      </c>
      <c r="AL11" s="24">
        <v>93.737301286684442</v>
      </c>
      <c r="AM11" s="19">
        <f>SUM(V11:AL11)</f>
        <v>6572.0341621490224</v>
      </c>
    </row>
    <row r="12" spans="1:39" x14ac:dyDescent="0.25">
      <c r="A12" s="9">
        <v>1</v>
      </c>
      <c r="B12" s="11">
        <v>31</v>
      </c>
      <c r="C12" s="11">
        <v>5</v>
      </c>
      <c r="D12" s="11">
        <v>17</v>
      </c>
      <c r="E12" s="11">
        <v>6</v>
      </c>
      <c r="F12" s="11">
        <v>72</v>
      </c>
      <c r="G12" s="11">
        <v>91</v>
      </c>
      <c r="H12" s="11">
        <v>47</v>
      </c>
      <c r="I12" s="11">
        <v>85</v>
      </c>
      <c r="J12" s="11">
        <v>9</v>
      </c>
      <c r="K12" s="11">
        <v>12</v>
      </c>
      <c r="L12" s="11">
        <v>37</v>
      </c>
      <c r="M12" s="11">
        <v>67</v>
      </c>
      <c r="N12" s="11">
        <v>63</v>
      </c>
      <c r="O12" s="11">
        <v>75</v>
      </c>
      <c r="P12" s="11">
        <v>23</v>
      </c>
      <c r="Q12" s="11">
        <v>53</v>
      </c>
      <c r="R12" s="11">
        <v>9</v>
      </c>
      <c r="S12" s="19">
        <f t="shared" ref="S12:S75" si="0">SUM(B12:R12)</f>
        <v>702</v>
      </c>
      <c r="U12" s="9">
        <v>1</v>
      </c>
      <c r="V12" s="11">
        <v>832.76484694471276</v>
      </c>
      <c r="W12" s="11">
        <v>865.66184878553725</v>
      </c>
      <c r="X12" s="11">
        <v>588.93156956197652</v>
      </c>
      <c r="Y12" s="11">
        <v>2.4990790066702351</v>
      </c>
      <c r="Z12" s="11">
        <v>202.40969176645817</v>
      </c>
      <c r="AA12" s="11">
        <v>0</v>
      </c>
      <c r="AB12" s="11">
        <v>572.05573455939191</v>
      </c>
      <c r="AC12" s="11">
        <v>501.78999938986016</v>
      </c>
      <c r="AD12" s="11">
        <v>713.40343838322963</v>
      </c>
      <c r="AE12" s="11">
        <v>374.91308173995543</v>
      </c>
      <c r="AF12" s="11">
        <v>208.96580672679721</v>
      </c>
      <c r="AG12" s="11">
        <v>393.49295975930244</v>
      </c>
      <c r="AH12" s="11">
        <v>59.714958720417542</v>
      </c>
      <c r="AI12" s="11">
        <v>624.94696311950793</v>
      </c>
      <c r="AJ12" s="11">
        <v>206.49252391793249</v>
      </c>
      <c r="AK12" s="11">
        <v>12.989588035726474</v>
      </c>
      <c r="AL12" s="11">
        <v>339.13607219993878</v>
      </c>
      <c r="AM12" s="19">
        <f t="shared" ref="AM12:AM75" si="1">SUM(V12:AL12)</f>
        <v>6500.1681626174159</v>
      </c>
    </row>
    <row r="13" spans="1:39" x14ac:dyDescent="0.25">
      <c r="A13" s="9">
        <v>2</v>
      </c>
      <c r="B13" s="11">
        <v>59</v>
      </c>
      <c r="C13" s="11">
        <v>36</v>
      </c>
      <c r="D13" s="11">
        <v>58</v>
      </c>
      <c r="E13" s="11">
        <v>75</v>
      </c>
      <c r="F13" s="11">
        <v>23</v>
      </c>
      <c r="G13" s="11">
        <v>24</v>
      </c>
      <c r="H13" s="11">
        <v>31</v>
      </c>
      <c r="I13" s="11">
        <v>38</v>
      </c>
      <c r="J13" s="11">
        <v>15</v>
      </c>
      <c r="K13" s="11">
        <v>73</v>
      </c>
      <c r="L13" s="11">
        <v>68</v>
      </c>
      <c r="M13" s="11">
        <v>47</v>
      </c>
      <c r="N13" s="11">
        <v>87</v>
      </c>
      <c r="O13" s="11">
        <v>83</v>
      </c>
      <c r="P13" s="11">
        <v>61</v>
      </c>
      <c r="Q13" s="11">
        <v>92</v>
      </c>
      <c r="R13" s="11">
        <v>6</v>
      </c>
      <c r="S13" s="19">
        <f t="shared" si="0"/>
        <v>876</v>
      </c>
      <c r="U13" s="9">
        <v>2</v>
      </c>
      <c r="V13" s="11">
        <v>748.96601489991201</v>
      </c>
      <c r="W13" s="11">
        <v>438.46689977150413</v>
      </c>
      <c r="X13" s="11">
        <v>580.45382282347316</v>
      </c>
      <c r="Y13" s="11">
        <v>65.95432299593385</v>
      </c>
      <c r="Z13" s="11">
        <v>490.13708410390501</v>
      </c>
      <c r="AA13" s="11">
        <v>350.67700517956257</v>
      </c>
      <c r="AB13" s="11">
        <v>750.07693129719689</v>
      </c>
      <c r="AC13" s="11">
        <v>272.04810741593786</v>
      </c>
      <c r="AD13" s="11">
        <v>178.45945477330838</v>
      </c>
      <c r="AE13" s="11">
        <v>658.10866642361896</v>
      </c>
      <c r="AF13" s="11">
        <v>163.47321339759279</v>
      </c>
      <c r="AG13" s="11">
        <v>860.53601570714454</v>
      </c>
      <c r="AH13" s="11">
        <v>190.86666660216488</v>
      </c>
      <c r="AI13" s="11">
        <v>95.259822979459116</v>
      </c>
      <c r="AJ13" s="11">
        <v>163.28833029844324</v>
      </c>
      <c r="AK13" s="11">
        <v>201.31221240721152</v>
      </c>
      <c r="AL13" s="11">
        <v>0</v>
      </c>
      <c r="AM13" s="19">
        <f t="shared" si="1"/>
        <v>6208.0845710763688</v>
      </c>
    </row>
    <row r="14" spans="1:39" x14ac:dyDescent="0.25">
      <c r="A14" s="9">
        <v>3</v>
      </c>
      <c r="B14" s="11">
        <v>24</v>
      </c>
      <c r="C14" s="11">
        <v>15</v>
      </c>
      <c r="D14" s="11">
        <v>86</v>
      </c>
      <c r="E14" s="11">
        <v>20</v>
      </c>
      <c r="F14" s="11">
        <v>12</v>
      </c>
      <c r="G14" s="11">
        <v>87</v>
      </c>
      <c r="H14" s="11">
        <v>53</v>
      </c>
      <c r="I14" s="11">
        <v>7</v>
      </c>
      <c r="J14" s="11">
        <v>27</v>
      </c>
      <c r="K14" s="11">
        <v>41</v>
      </c>
      <c r="L14" s="11">
        <v>60</v>
      </c>
      <c r="M14" s="11">
        <v>93</v>
      </c>
      <c r="N14" s="11">
        <v>16</v>
      </c>
      <c r="O14" s="11">
        <v>56</v>
      </c>
      <c r="P14" s="11">
        <v>79</v>
      </c>
      <c r="Q14" s="11">
        <v>55</v>
      </c>
      <c r="R14" s="11">
        <v>4</v>
      </c>
      <c r="S14" s="19">
        <f t="shared" si="0"/>
        <v>735</v>
      </c>
      <c r="U14" s="9">
        <v>3</v>
      </c>
      <c r="V14" s="11">
        <v>835.17710775707371</v>
      </c>
      <c r="W14" s="11">
        <v>310.7321784682552</v>
      </c>
      <c r="X14" s="11">
        <v>310.48220231304015</v>
      </c>
      <c r="Y14" s="11">
        <v>789.43125495422578</v>
      </c>
      <c r="Z14" s="11">
        <v>72.665644908659345</v>
      </c>
      <c r="AA14" s="11">
        <v>757.40555730066308</v>
      </c>
      <c r="AB14" s="11">
        <v>592.99274005955215</v>
      </c>
      <c r="AC14" s="11">
        <v>669.83680336093335</v>
      </c>
      <c r="AD14" s="11">
        <v>400.99445950925292</v>
      </c>
      <c r="AE14" s="11">
        <v>306.91554186771185</v>
      </c>
      <c r="AF14" s="11">
        <v>685.04128873953789</v>
      </c>
      <c r="AG14" s="11">
        <v>988.61634734553752</v>
      </c>
      <c r="AH14" s="11">
        <v>111.17527075044175</v>
      </c>
      <c r="AI14" s="11">
        <v>783.15389640352339</v>
      </c>
      <c r="AJ14" s="11">
        <v>741.21053425644402</v>
      </c>
      <c r="AK14" s="11">
        <v>355.59588584907988</v>
      </c>
      <c r="AL14" s="11">
        <v>838.22943707406807</v>
      </c>
      <c r="AM14" s="19">
        <f t="shared" si="1"/>
        <v>9549.6561509179992</v>
      </c>
    </row>
    <row r="15" spans="1:39" x14ac:dyDescent="0.25">
      <c r="A15" s="9">
        <v>4</v>
      </c>
      <c r="B15" s="11">
        <v>69</v>
      </c>
      <c r="C15" s="11">
        <v>86</v>
      </c>
      <c r="D15" s="11">
        <v>31</v>
      </c>
      <c r="E15" s="11">
        <v>2</v>
      </c>
      <c r="F15" s="11">
        <v>0</v>
      </c>
      <c r="G15" s="11">
        <v>36</v>
      </c>
      <c r="H15" s="11">
        <v>22</v>
      </c>
      <c r="I15" s="11">
        <v>68</v>
      </c>
      <c r="J15" s="11">
        <v>26</v>
      </c>
      <c r="K15" s="11">
        <v>34</v>
      </c>
      <c r="L15" s="11">
        <v>77</v>
      </c>
      <c r="M15" s="11">
        <v>32</v>
      </c>
      <c r="N15" s="11">
        <v>79</v>
      </c>
      <c r="O15" s="11">
        <v>62</v>
      </c>
      <c r="P15" s="11">
        <v>23</v>
      </c>
      <c r="Q15" s="11">
        <v>74</v>
      </c>
      <c r="R15" s="11">
        <v>86</v>
      </c>
      <c r="S15" s="19">
        <f t="shared" si="0"/>
        <v>807</v>
      </c>
      <c r="U15" s="9">
        <v>4</v>
      </c>
      <c r="V15" s="11">
        <v>848.86648277878658</v>
      </c>
      <c r="W15" s="11">
        <v>0</v>
      </c>
      <c r="X15" s="11">
        <v>193.2219604676545</v>
      </c>
      <c r="Y15" s="11">
        <v>414.35828084803427</v>
      </c>
      <c r="Z15" s="11">
        <v>922.50956396386323</v>
      </c>
      <c r="AA15" s="11">
        <v>984.29748174062695</v>
      </c>
      <c r="AB15" s="11">
        <v>11.636485130448682</v>
      </c>
      <c r="AC15" s="11">
        <v>749.61877199814751</v>
      </c>
      <c r="AD15" s="11">
        <v>641.41436419458364</v>
      </c>
      <c r="AE15" s="11">
        <v>671.46970786675831</v>
      </c>
      <c r="AF15" s="11">
        <v>0</v>
      </c>
      <c r="AG15" s="11">
        <v>177.39412192404191</v>
      </c>
      <c r="AH15" s="11">
        <v>600.50317042121219</v>
      </c>
      <c r="AI15" s="11">
        <v>113.84819053626683</v>
      </c>
      <c r="AJ15" s="11">
        <v>272.16383713779481</v>
      </c>
      <c r="AK15" s="11">
        <v>558.82577731293759</v>
      </c>
      <c r="AL15" s="11">
        <v>728.8152545397827</v>
      </c>
      <c r="AM15" s="19">
        <f t="shared" si="1"/>
        <v>7888.9434508609411</v>
      </c>
    </row>
    <row r="16" spans="1:39" x14ac:dyDescent="0.25">
      <c r="A16" s="9">
        <v>5</v>
      </c>
      <c r="B16" s="11">
        <v>52</v>
      </c>
      <c r="C16" s="11">
        <v>1</v>
      </c>
      <c r="D16" s="11">
        <v>51</v>
      </c>
      <c r="E16" s="11">
        <v>56</v>
      </c>
      <c r="F16" s="11">
        <v>36</v>
      </c>
      <c r="G16" s="11">
        <v>25</v>
      </c>
      <c r="H16" s="11">
        <v>21</v>
      </c>
      <c r="I16" s="11">
        <v>81</v>
      </c>
      <c r="J16" s="11">
        <v>24</v>
      </c>
      <c r="K16" s="11">
        <v>58</v>
      </c>
      <c r="L16" s="11">
        <v>79</v>
      </c>
      <c r="M16" s="11">
        <v>8</v>
      </c>
      <c r="N16" s="11">
        <v>5</v>
      </c>
      <c r="O16" s="11">
        <v>12</v>
      </c>
      <c r="P16" s="11">
        <v>70</v>
      </c>
      <c r="Q16" s="11">
        <v>58</v>
      </c>
      <c r="R16" s="11">
        <v>80</v>
      </c>
      <c r="S16" s="19">
        <f t="shared" si="0"/>
        <v>717</v>
      </c>
      <c r="U16" s="9">
        <v>5</v>
      </c>
      <c r="V16" s="11">
        <v>398.240087982094</v>
      </c>
      <c r="W16" s="11">
        <v>250.30696564568012</v>
      </c>
      <c r="X16" s="11">
        <v>992.91648678736567</v>
      </c>
      <c r="Y16" s="11">
        <v>605.6381329394469</v>
      </c>
      <c r="Z16" s="11">
        <v>314.64738831010072</v>
      </c>
      <c r="AA16" s="11">
        <v>596.28419989026872</v>
      </c>
      <c r="AB16" s="11">
        <v>374.33843607218176</v>
      </c>
      <c r="AC16" s="11">
        <v>229.67170634744815</v>
      </c>
      <c r="AD16" s="11">
        <v>850.20363423604772</v>
      </c>
      <c r="AE16" s="11">
        <v>490.90079568533395</v>
      </c>
      <c r="AF16" s="11">
        <v>272.66523733855144</v>
      </c>
      <c r="AG16" s="11">
        <v>899.73297128468266</v>
      </c>
      <c r="AH16" s="11">
        <v>649.83794978958394</v>
      </c>
      <c r="AI16" s="11">
        <v>0</v>
      </c>
      <c r="AJ16" s="11">
        <v>843.86519374368936</v>
      </c>
      <c r="AK16" s="11">
        <v>50.74553351558886</v>
      </c>
      <c r="AL16" s="11">
        <v>92.49222218176412</v>
      </c>
      <c r="AM16" s="19">
        <f t="shared" si="1"/>
        <v>7912.4869417498285</v>
      </c>
    </row>
    <row r="17" spans="1:39" x14ac:dyDescent="0.25">
      <c r="A17" s="9">
        <v>6</v>
      </c>
      <c r="B17" s="11">
        <v>72</v>
      </c>
      <c r="C17" s="11">
        <v>42</v>
      </c>
      <c r="D17" s="11">
        <v>31</v>
      </c>
      <c r="E17" s="11">
        <v>0</v>
      </c>
      <c r="F17" s="11">
        <v>45</v>
      </c>
      <c r="G17" s="11">
        <v>32</v>
      </c>
      <c r="H17" s="11">
        <v>11</v>
      </c>
      <c r="I17" s="11">
        <v>28</v>
      </c>
      <c r="J17" s="11">
        <v>61</v>
      </c>
      <c r="K17" s="11">
        <v>66</v>
      </c>
      <c r="L17" s="11">
        <v>28</v>
      </c>
      <c r="M17" s="11">
        <v>64</v>
      </c>
      <c r="N17" s="11">
        <v>64</v>
      </c>
      <c r="O17" s="11">
        <v>49</v>
      </c>
      <c r="P17" s="11">
        <v>67</v>
      </c>
      <c r="Q17" s="11">
        <v>71</v>
      </c>
      <c r="R17" s="11">
        <v>81</v>
      </c>
      <c r="S17" s="19">
        <f t="shared" si="0"/>
        <v>812</v>
      </c>
      <c r="U17" s="9">
        <v>6</v>
      </c>
      <c r="V17" s="11">
        <v>512.57542172886838</v>
      </c>
      <c r="W17" s="11">
        <v>439.61244996228521</v>
      </c>
      <c r="X17" s="11">
        <v>503.10438171037464</v>
      </c>
      <c r="Y17" s="11">
        <v>417.91509779010039</v>
      </c>
      <c r="Z17" s="11">
        <v>830.69905277802798</v>
      </c>
      <c r="AA17" s="11">
        <v>438.28070931166718</v>
      </c>
      <c r="AB17" s="11">
        <v>580.5079068835521</v>
      </c>
      <c r="AC17" s="11">
        <v>393.00913980645936</v>
      </c>
      <c r="AD17" s="11">
        <v>136.66565299366962</v>
      </c>
      <c r="AE17" s="11">
        <v>576.95713346392267</v>
      </c>
      <c r="AF17" s="11">
        <v>808.3968836383508</v>
      </c>
      <c r="AG17" s="11">
        <v>808.84536084532726</v>
      </c>
      <c r="AH17" s="11">
        <v>471.81299766407591</v>
      </c>
      <c r="AI17" s="11">
        <v>221.41280359634064</v>
      </c>
      <c r="AJ17" s="11">
        <v>615.04286295800216</v>
      </c>
      <c r="AK17" s="11">
        <v>623.34863280497211</v>
      </c>
      <c r="AL17" s="11">
        <v>252.01802663715512</v>
      </c>
      <c r="AM17" s="19">
        <f t="shared" si="1"/>
        <v>8630.2045145731518</v>
      </c>
    </row>
    <row r="18" spans="1:39" x14ac:dyDescent="0.25">
      <c r="A18" s="9">
        <v>7</v>
      </c>
      <c r="B18" s="11">
        <v>98</v>
      </c>
      <c r="C18" s="11">
        <v>31</v>
      </c>
      <c r="D18" s="11">
        <v>83</v>
      </c>
      <c r="E18" s="11">
        <v>94</v>
      </c>
      <c r="F18" s="11">
        <v>9</v>
      </c>
      <c r="G18" s="11">
        <v>13</v>
      </c>
      <c r="H18" s="11">
        <v>63</v>
      </c>
      <c r="I18" s="11">
        <v>49</v>
      </c>
      <c r="J18" s="11">
        <v>94</v>
      </c>
      <c r="K18" s="11">
        <v>36</v>
      </c>
      <c r="L18" s="11">
        <v>53</v>
      </c>
      <c r="M18" s="11">
        <v>24</v>
      </c>
      <c r="N18" s="11">
        <v>22</v>
      </c>
      <c r="O18" s="11">
        <v>94</v>
      </c>
      <c r="P18" s="11">
        <v>95</v>
      </c>
      <c r="Q18" s="11">
        <v>35</v>
      </c>
      <c r="R18" s="11">
        <v>79</v>
      </c>
      <c r="S18" s="19">
        <f t="shared" si="0"/>
        <v>972</v>
      </c>
      <c r="U18" s="9">
        <v>7</v>
      </c>
      <c r="V18" s="11">
        <v>838.92954879588819</v>
      </c>
      <c r="W18" s="11">
        <v>872.97706594364672</v>
      </c>
      <c r="X18" s="11">
        <v>637.47057623348701</v>
      </c>
      <c r="Y18" s="11">
        <v>354.30890029689908</v>
      </c>
      <c r="Z18" s="11">
        <v>859.97731012361737</v>
      </c>
      <c r="AA18" s="11">
        <v>840.98418204980101</v>
      </c>
      <c r="AB18" s="11">
        <v>923.92339664886049</v>
      </c>
      <c r="AC18" s="11">
        <v>0</v>
      </c>
      <c r="AD18" s="11">
        <v>641.22338465277903</v>
      </c>
      <c r="AE18" s="11">
        <v>509.39666809945197</v>
      </c>
      <c r="AF18" s="11">
        <v>946.43889663754578</v>
      </c>
      <c r="AG18" s="11">
        <v>392.70506470939483</v>
      </c>
      <c r="AH18" s="11">
        <v>977.71433636929169</v>
      </c>
      <c r="AI18" s="11">
        <v>738.35263425760502</v>
      </c>
      <c r="AJ18" s="11">
        <v>814.94596527418946</v>
      </c>
      <c r="AK18" s="11">
        <v>959.01492039454479</v>
      </c>
      <c r="AL18" s="11">
        <v>377.77981535909254</v>
      </c>
      <c r="AM18" s="19">
        <f t="shared" si="1"/>
        <v>11686.142665846091</v>
      </c>
    </row>
    <row r="19" spans="1:39" x14ac:dyDescent="0.25">
      <c r="A19" s="9">
        <v>8</v>
      </c>
      <c r="B19" s="11">
        <v>37</v>
      </c>
      <c r="C19" s="11">
        <v>2</v>
      </c>
      <c r="D19" s="11">
        <v>25</v>
      </c>
      <c r="E19" s="11">
        <v>92</v>
      </c>
      <c r="F19" s="11">
        <v>41</v>
      </c>
      <c r="G19" s="11">
        <v>30</v>
      </c>
      <c r="H19" s="11">
        <v>10</v>
      </c>
      <c r="I19" s="11">
        <v>22</v>
      </c>
      <c r="J19" s="11">
        <v>1</v>
      </c>
      <c r="K19" s="11">
        <v>92</v>
      </c>
      <c r="L19" s="11">
        <v>61</v>
      </c>
      <c r="M19" s="11">
        <v>71</v>
      </c>
      <c r="N19" s="11">
        <v>93</v>
      </c>
      <c r="O19" s="11">
        <v>74</v>
      </c>
      <c r="P19" s="11">
        <v>93</v>
      </c>
      <c r="Q19" s="11">
        <v>0</v>
      </c>
      <c r="R19" s="11">
        <v>95</v>
      </c>
      <c r="S19" s="19">
        <f t="shared" si="0"/>
        <v>839</v>
      </c>
      <c r="U19" s="9">
        <v>8</v>
      </c>
      <c r="V19" s="11">
        <v>894.74814678046368</v>
      </c>
      <c r="W19" s="11">
        <v>563.42817475822653</v>
      </c>
      <c r="X19" s="11">
        <v>760.92763176966116</v>
      </c>
      <c r="Y19" s="11">
        <v>85.714256136019017</v>
      </c>
      <c r="Z19" s="11">
        <v>654.38860554705582</v>
      </c>
      <c r="AA19" s="11">
        <v>94.900618704133464</v>
      </c>
      <c r="AB19" s="11">
        <v>136.16598676540471</v>
      </c>
      <c r="AC19" s="11">
        <v>83.038688205234408</v>
      </c>
      <c r="AD19" s="11">
        <v>29.220326058153169</v>
      </c>
      <c r="AE19" s="11">
        <v>896.83927868014712</v>
      </c>
      <c r="AF19" s="11">
        <v>462.37299508433148</v>
      </c>
      <c r="AG19" s="11">
        <v>656.06842338239107</v>
      </c>
      <c r="AH19" s="11">
        <v>597.02812434248187</v>
      </c>
      <c r="AI19" s="11">
        <v>315.6521351972824</v>
      </c>
      <c r="AJ19" s="11">
        <v>620.52248626576772</v>
      </c>
      <c r="AK19" s="11">
        <v>673.01483015882411</v>
      </c>
      <c r="AL19" s="11">
        <v>507.85240214989977</v>
      </c>
      <c r="AM19" s="19">
        <f t="shared" si="1"/>
        <v>8031.8831099854779</v>
      </c>
    </row>
    <row r="20" spans="1:39" x14ac:dyDescent="0.25">
      <c r="A20" s="9">
        <v>9</v>
      </c>
      <c r="B20" s="11">
        <v>28</v>
      </c>
      <c r="C20" s="11">
        <v>27</v>
      </c>
      <c r="D20" s="11">
        <v>35</v>
      </c>
      <c r="E20" s="11">
        <v>19</v>
      </c>
      <c r="F20" s="11">
        <v>43</v>
      </c>
      <c r="G20" s="11">
        <v>28</v>
      </c>
      <c r="H20" s="11">
        <v>43</v>
      </c>
      <c r="I20" s="11">
        <v>72</v>
      </c>
      <c r="J20" s="11">
        <v>12</v>
      </c>
      <c r="K20" s="11">
        <v>39</v>
      </c>
      <c r="L20" s="11">
        <v>99</v>
      </c>
      <c r="M20" s="11">
        <v>1</v>
      </c>
      <c r="N20" s="11">
        <v>76</v>
      </c>
      <c r="O20" s="11">
        <v>21</v>
      </c>
      <c r="P20" s="11">
        <v>72</v>
      </c>
      <c r="Q20" s="11">
        <v>79</v>
      </c>
      <c r="R20" s="11">
        <v>82</v>
      </c>
      <c r="S20" s="19">
        <f t="shared" si="0"/>
        <v>776</v>
      </c>
      <c r="U20" s="9">
        <v>9</v>
      </c>
      <c r="V20" s="11">
        <v>112.72333076432184</v>
      </c>
      <c r="W20" s="11">
        <v>560.78784285715392</v>
      </c>
      <c r="X20" s="11">
        <v>650.66628421929522</v>
      </c>
      <c r="Y20" s="11">
        <v>969.04919178730825</v>
      </c>
      <c r="Z20" s="11">
        <v>206.06882230374978</v>
      </c>
      <c r="AA20" s="11">
        <v>904.85000954984832</v>
      </c>
      <c r="AB20" s="11">
        <v>945.59135949584436</v>
      </c>
      <c r="AC20" s="11">
        <v>430.24036273608459</v>
      </c>
      <c r="AD20" s="11">
        <v>272.3711229629622</v>
      </c>
      <c r="AE20" s="11">
        <v>52.364156017122184</v>
      </c>
      <c r="AF20" s="11">
        <v>37.565919842769361</v>
      </c>
      <c r="AG20" s="11">
        <v>218.53659299439542</v>
      </c>
      <c r="AH20" s="11">
        <v>948.65104829206018</v>
      </c>
      <c r="AI20" s="11">
        <v>588.21758942200961</v>
      </c>
      <c r="AJ20" s="11">
        <v>524.71856681915585</v>
      </c>
      <c r="AK20" s="11">
        <v>299.25025746716949</v>
      </c>
      <c r="AL20" s="11">
        <v>752.41755487104376</v>
      </c>
      <c r="AM20" s="19">
        <f t="shared" si="1"/>
        <v>8474.0700124022951</v>
      </c>
    </row>
    <row r="21" spans="1:39" x14ac:dyDescent="0.25">
      <c r="A21" s="9">
        <v>10</v>
      </c>
      <c r="B21" s="11">
        <v>82</v>
      </c>
      <c r="C21" s="11">
        <v>19</v>
      </c>
      <c r="D21" s="11">
        <v>83</v>
      </c>
      <c r="E21" s="11">
        <v>11</v>
      </c>
      <c r="F21" s="11">
        <v>2</v>
      </c>
      <c r="G21" s="11">
        <v>63</v>
      </c>
      <c r="H21" s="11">
        <v>56</v>
      </c>
      <c r="I21" s="11">
        <v>49</v>
      </c>
      <c r="J21" s="11">
        <v>99</v>
      </c>
      <c r="K21" s="11">
        <v>72</v>
      </c>
      <c r="L21" s="11">
        <v>43</v>
      </c>
      <c r="M21" s="11">
        <v>9</v>
      </c>
      <c r="N21" s="11">
        <v>34</v>
      </c>
      <c r="O21" s="11">
        <v>30</v>
      </c>
      <c r="P21" s="11">
        <v>50</v>
      </c>
      <c r="Q21" s="11">
        <v>60</v>
      </c>
      <c r="R21" s="11">
        <v>22</v>
      </c>
      <c r="S21" s="19">
        <f t="shared" si="0"/>
        <v>784</v>
      </c>
      <c r="U21" s="9">
        <v>10</v>
      </c>
      <c r="V21" s="11">
        <v>978.95955759945662</v>
      </c>
      <c r="W21" s="11">
        <v>202.60564182304586</v>
      </c>
      <c r="X21" s="11">
        <v>379.15211802104363</v>
      </c>
      <c r="Y21" s="11">
        <v>112.92620137793786</v>
      </c>
      <c r="Z21" s="11">
        <v>348.52624876007087</v>
      </c>
      <c r="AA21" s="11">
        <v>435.97484996620727</v>
      </c>
      <c r="AB21" s="11">
        <v>413.40277978461046</v>
      </c>
      <c r="AC21" s="11">
        <v>699.6011491861899</v>
      </c>
      <c r="AD21" s="11">
        <v>876.96563521132236</v>
      </c>
      <c r="AE21" s="11">
        <v>890.42095753505384</v>
      </c>
      <c r="AF21" s="11">
        <v>986.03746276177105</v>
      </c>
      <c r="AG21" s="11">
        <v>324.69407867019652</v>
      </c>
      <c r="AH21" s="11">
        <v>93.597418325984222</v>
      </c>
      <c r="AI21" s="11">
        <v>755.81144421403064</v>
      </c>
      <c r="AJ21" s="11">
        <v>89.125838717602377</v>
      </c>
      <c r="AK21" s="11">
        <v>167.66659500804872</v>
      </c>
      <c r="AL21" s="11">
        <v>857.76866505761109</v>
      </c>
      <c r="AM21" s="19">
        <f t="shared" si="1"/>
        <v>8613.2366420201834</v>
      </c>
    </row>
    <row r="22" spans="1:39" x14ac:dyDescent="0.25">
      <c r="A22" s="9">
        <v>11</v>
      </c>
      <c r="B22" s="11">
        <v>4</v>
      </c>
      <c r="C22" s="11">
        <v>71</v>
      </c>
      <c r="D22" s="11">
        <v>36</v>
      </c>
      <c r="E22" s="11">
        <v>66</v>
      </c>
      <c r="F22" s="11">
        <v>1</v>
      </c>
      <c r="G22" s="11">
        <v>38</v>
      </c>
      <c r="H22" s="11">
        <v>36</v>
      </c>
      <c r="I22" s="11">
        <v>29</v>
      </c>
      <c r="J22" s="11">
        <v>6</v>
      </c>
      <c r="K22" s="11">
        <v>41</v>
      </c>
      <c r="L22" s="11">
        <v>58</v>
      </c>
      <c r="M22" s="11">
        <v>61</v>
      </c>
      <c r="N22" s="11">
        <v>28</v>
      </c>
      <c r="O22" s="11">
        <v>15</v>
      </c>
      <c r="P22" s="11">
        <v>0</v>
      </c>
      <c r="Q22" s="11">
        <v>52</v>
      </c>
      <c r="R22" s="11">
        <v>3</v>
      </c>
      <c r="S22" s="19">
        <f t="shared" si="0"/>
        <v>545</v>
      </c>
      <c r="U22" s="9">
        <v>11</v>
      </c>
      <c r="V22" s="11">
        <v>285.05687756688326</v>
      </c>
      <c r="W22" s="11">
        <v>414.89032084779632</v>
      </c>
      <c r="X22" s="11">
        <v>619.34311847914876</v>
      </c>
      <c r="Y22" s="11">
        <v>124.44426335559511</v>
      </c>
      <c r="Z22" s="11">
        <v>677.37500516054081</v>
      </c>
      <c r="AA22" s="11">
        <v>996.83519044553179</v>
      </c>
      <c r="AB22" s="11">
        <v>902.26140019286936</v>
      </c>
      <c r="AC22" s="11">
        <v>777.56412067582733</v>
      </c>
      <c r="AD22" s="11">
        <v>292.71144248437975</v>
      </c>
      <c r="AE22" s="11">
        <v>524.44240329078627</v>
      </c>
      <c r="AF22" s="11">
        <v>590.73680109480142</v>
      </c>
      <c r="AG22" s="11">
        <v>687.69299800300143</v>
      </c>
      <c r="AH22" s="11">
        <v>717.37012625372677</v>
      </c>
      <c r="AI22" s="11">
        <v>809.14569235274348</v>
      </c>
      <c r="AJ22" s="11">
        <v>623.09225445661536</v>
      </c>
      <c r="AK22" s="11">
        <v>64.269364159717952</v>
      </c>
      <c r="AL22" s="11">
        <v>613.80193445631971</v>
      </c>
      <c r="AM22" s="19">
        <f t="shared" si="1"/>
        <v>9721.0333132762844</v>
      </c>
    </row>
    <row r="23" spans="1:39" x14ac:dyDescent="0.25">
      <c r="A23" s="9">
        <v>12</v>
      </c>
      <c r="B23" s="11">
        <v>28</v>
      </c>
      <c r="C23" s="11">
        <v>50</v>
      </c>
      <c r="D23" s="11">
        <v>84</v>
      </c>
      <c r="E23" s="11">
        <v>47</v>
      </c>
      <c r="F23" s="11">
        <v>57</v>
      </c>
      <c r="G23" s="11">
        <v>15</v>
      </c>
      <c r="H23" s="11">
        <v>77</v>
      </c>
      <c r="I23" s="11">
        <v>68</v>
      </c>
      <c r="J23" s="11">
        <v>62</v>
      </c>
      <c r="K23" s="11">
        <v>79</v>
      </c>
      <c r="L23" s="11">
        <v>4</v>
      </c>
      <c r="M23" s="11">
        <v>49</v>
      </c>
      <c r="N23" s="11">
        <v>86</v>
      </c>
      <c r="O23" s="11">
        <v>5</v>
      </c>
      <c r="P23" s="11">
        <v>85</v>
      </c>
      <c r="Q23" s="11">
        <v>5</v>
      </c>
      <c r="R23" s="11">
        <v>67</v>
      </c>
      <c r="S23" s="19">
        <f t="shared" si="0"/>
        <v>868</v>
      </c>
      <c r="U23" s="9">
        <v>12</v>
      </c>
      <c r="V23" s="11">
        <v>125.16414085064898</v>
      </c>
      <c r="W23" s="11">
        <v>814.21757799169927</v>
      </c>
      <c r="X23" s="11">
        <v>282.68844027654893</v>
      </c>
      <c r="Y23" s="11">
        <v>0</v>
      </c>
      <c r="Z23" s="11">
        <v>564.136476907884</v>
      </c>
      <c r="AA23" s="11">
        <v>265.32607275432031</v>
      </c>
      <c r="AB23" s="11">
        <v>159.04193362123499</v>
      </c>
      <c r="AC23" s="11">
        <v>465.6609415306724</v>
      </c>
      <c r="AD23" s="11">
        <v>769.17047669516467</v>
      </c>
      <c r="AE23" s="11">
        <v>67.195512482879025</v>
      </c>
      <c r="AF23" s="11">
        <v>649.57750253742597</v>
      </c>
      <c r="AG23" s="11">
        <v>294.6294437563497</v>
      </c>
      <c r="AH23" s="11">
        <v>762.24069463634589</v>
      </c>
      <c r="AI23" s="11">
        <v>480.11127585094329</v>
      </c>
      <c r="AJ23" s="11">
        <v>423.37485603794198</v>
      </c>
      <c r="AK23" s="11">
        <v>216.09053401917834</v>
      </c>
      <c r="AL23" s="11">
        <v>33.557431251604818</v>
      </c>
      <c r="AM23" s="19">
        <f t="shared" si="1"/>
        <v>6372.1833112008435</v>
      </c>
    </row>
    <row r="24" spans="1:39" x14ac:dyDescent="0.25">
      <c r="A24" s="9">
        <v>13</v>
      </c>
      <c r="B24" s="11">
        <v>66</v>
      </c>
      <c r="C24" s="11">
        <v>79</v>
      </c>
      <c r="D24" s="11">
        <v>39</v>
      </c>
      <c r="E24" s="11">
        <v>1</v>
      </c>
      <c r="F24" s="11">
        <v>45</v>
      </c>
      <c r="G24" s="11">
        <v>41</v>
      </c>
      <c r="H24" s="11">
        <v>85</v>
      </c>
      <c r="I24" s="11">
        <v>39</v>
      </c>
      <c r="J24" s="11">
        <v>58</v>
      </c>
      <c r="K24" s="11">
        <v>42</v>
      </c>
      <c r="L24" s="11">
        <v>42</v>
      </c>
      <c r="M24" s="11">
        <v>85</v>
      </c>
      <c r="N24" s="11">
        <v>53</v>
      </c>
      <c r="O24" s="11">
        <v>80</v>
      </c>
      <c r="P24" s="11">
        <v>99</v>
      </c>
      <c r="Q24" s="11">
        <v>82</v>
      </c>
      <c r="R24" s="11">
        <v>1</v>
      </c>
      <c r="S24" s="19">
        <f t="shared" si="0"/>
        <v>937</v>
      </c>
      <c r="U24" s="9">
        <v>13</v>
      </c>
      <c r="V24" s="11">
        <v>401.9859056969409</v>
      </c>
      <c r="W24" s="11">
        <v>406.87083086007982</v>
      </c>
      <c r="X24" s="11">
        <v>744.83173745001579</v>
      </c>
      <c r="Y24" s="11">
        <v>779.02318366084251</v>
      </c>
      <c r="Z24" s="11">
        <v>49.869307209277402</v>
      </c>
      <c r="AA24" s="11">
        <v>889.39254573353617</v>
      </c>
      <c r="AB24" s="11">
        <v>77.543676737958478</v>
      </c>
      <c r="AC24" s="11">
        <v>516.1396619748806</v>
      </c>
      <c r="AD24" s="11">
        <v>526.40051966601686</v>
      </c>
      <c r="AE24" s="11">
        <v>20.056789294203291</v>
      </c>
      <c r="AF24" s="11">
        <v>304.17239759004235</v>
      </c>
      <c r="AG24" s="11">
        <v>427.29279858067912</v>
      </c>
      <c r="AH24" s="11">
        <v>0</v>
      </c>
      <c r="AI24" s="11">
        <v>567.33224121110106</v>
      </c>
      <c r="AJ24" s="11">
        <v>36.810033572099002</v>
      </c>
      <c r="AK24" s="11">
        <v>767.57481314330869</v>
      </c>
      <c r="AL24" s="11">
        <v>813.20489733511533</v>
      </c>
      <c r="AM24" s="19">
        <f t="shared" si="1"/>
        <v>7328.5013397160974</v>
      </c>
    </row>
    <row r="25" spans="1:39" x14ac:dyDescent="0.25">
      <c r="A25" s="9">
        <v>14</v>
      </c>
      <c r="B25" s="11">
        <v>73</v>
      </c>
      <c r="C25" s="11">
        <v>96</v>
      </c>
      <c r="D25" s="11">
        <v>18</v>
      </c>
      <c r="E25" s="11">
        <v>4</v>
      </c>
      <c r="F25" s="11">
        <v>63</v>
      </c>
      <c r="G25" s="11">
        <v>53</v>
      </c>
      <c r="H25" s="11">
        <v>71</v>
      </c>
      <c r="I25" s="11">
        <v>47</v>
      </c>
      <c r="J25" s="11">
        <v>85</v>
      </c>
      <c r="K25" s="11">
        <v>94</v>
      </c>
      <c r="L25" s="11">
        <v>13</v>
      </c>
      <c r="M25" s="11">
        <v>69</v>
      </c>
      <c r="N25" s="11">
        <v>83</v>
      </c>
      <c r="O25" s="11">
        <v>37</v>
      </c>
      <c r="P25" s="11">
        <v>84</v>
      </c>
      <c r="Q25" s="11">
        <v>43</v>
      </c>
      <c r="R25" s="11">
        <v>78</v>
      </c>
      <c r="S25" s="19">
        <f t="shared" si="0"/>
        <v>1011</v>
      </c>
      <c r="U25" s="9">
        <v>14</v>
      </c>
      <c r="V25" s="11">
        <v>476.1660997976349</v>
      </c>
      <c r="W25" s="11">
        <v>774.28375834606652</v>
      </c>
      <c r="X25" s="11">
        <v>312.56268595689528</v>
      </c>
      <c r="Y25" s="11">
        <v>420.88492492551489</v>
      </c>
      <c r="Z25" s="11">
        <v>601.08295563791603</v>
      </c>
      <c r="AA25" s="11">
        <v>910.24007703876919</v>
      </c>
      <c r="AB25" s="11">
        <v>770.14351672372584</v>
      </c>
      <c r="AC25" s="11">
        <v>830.20274518126985</v>
      </c>
      <c r="AD25" s="11">
        <v>789.82738637858779</v>
      </c>
      <c r="AE25" s="11">
        <v>711.50352961517888</v>
      </c>
      <c r="AF25" s="11">
        <v>426.49843221240781</v>
      </c>
      <c r="AG25" s="11">
        <v>331.26043341317956</v>
      </c>
      <c r="AH25" s="11">
        <v>569.6769274465837</v>
      </c>
      <c r="AI25" s="11">
        <v>620.51868485150828</v>
      </c>
      <c r="AJ25" s="11">
        <v>816.91558549397189</v>
      </c>
      <c r="AK25" s="11">
        <v>897.31257945189373</v>
      </c>
      <c r="AL25" s="11">
        <v>267.14184682333041</v>
      </c>
      <c r="AM25" s="19">
        <f t="shared" si="1"/>
        <v>10526.222169294435</v>
      </c>
    </row>
    <row r="26" spans="1:39" x14ac:dyDescent="0.25">
      <c r="A26" s="9">
        <v>15</v>
      </c>
      <c r="B26" s="11">
        <v>15</v>
      </c>
      <c r="C26" s="11">
        <v>67</v>
      </c>
      <c r="D26" s="11">
        <v>37</v>
      </c>
      <c r="E26" s="11">
        <v>56</v>
      </c>
      <c r="F26" s="11">
        <v>94</v>
      </c>
      <c r="G26" s="11">
        <v>1</v>
      </c>
      <c r="H26" s="11">
        <v>19</v>
      </c>
      <c r="I26" s="11">
        <v>19</v>
      </c>
      <c r="J26" s="11">
        <v>41</v>
      </c>
      <c r="K26" s="11">
        <v>45</v>
      </c>
      <c r="L26" s="11">
        <v>13</v>
      </c>
      <c r="M26" s="11">
        <v>71</v>
      </c>
      <c r="N26" s="11">
        <v>77</v>
      </c>
      <c r="O26" s="11">
        <v>30</v>
      </c>
      <c r="P26" s="11">
        <v>9</v>
      </c>
      <c r="Q26" s="11">
        <v>54</v>
      </c>
      <c r="R26" s="11">
        <v>79</v>
      </c>
      <c r="S26" s="19">
        <f t="shared" si="0"/>
        <v>727</v>
      </c>
      <c r="U26" s="9">
        <v>15</v>
      </c>
      <c r="V26" s="11">
        <v>484.44574953497687</v>
      </c>
      <c r="W26" s="11">
        <v>270.78972228111155</v>
      </c>
      <c r="X26" s="11">
        <v>183.01242498336535</v>
      </c>
      <c r="Y26" s="11">
        <v>839.54512796122697</v>
      </c>
      <c r="Z26" s="11">
        <v>717.48371900366237</v>
      </c>
      <c r="AA26" s="11">
        <v>118.14440921946712</v>
      </c>
      <c r="AB26" s="11">
        <v>555.1956442877464</v>
      </c>
      <c r="AC26" s="11">
        <v>134.66460579004001</v>
      </c>
      <c r="AD26" s="11">
        <v>131.3580628104738</v>
      </c>
      <c r="AE26" s="11">
        <v>279.34213103048177</v>
      </c>
      <c r="AF26" s="11">
        <v>998.2916241957895</v>
      </c>
      <c r="AG26" s="11">
        <v>963.63676531962449</v>
      </c>
      <c r="AH26" s="11">
        <v>341.72609475218428</v>
      </c>
      <c r="AI26" s="11">
        <v>50.621725357078653</v>
      </c>
      <c r="AJ26" s="11">
        <v>265.55097479254073</v>
      </c>
      <c r="AK26" s="11">
        <v>807.53467729407112</v>
      </c>
      <c r="AL26" s="11">
        <v>626.46620357445352</v>
      </c>
      <c r="AM26" s="19">
        <f t="shared" si="1"/>
        <v>7767.8096621882942</v>
      </c>
    </row>
    <row r="27" spans="1:39" x14ac:dyDescent="0.25">
      <c r="A27" s="9">
        <v>16</v>
      </c>
      <c r="B27" s="11">
        <v>17</v>
      </c>
      <c r="C27" s="11">
        <v>66</v>
      </c>
      <c r="D27" s="11">
        <v>94</v>
      </c>
      <c r="E27" s="11">
        <v>41</v>
      </c>
      <c r="F27" s="11">
        <v>98</v>
      </c>
      <c r="G27" s="11">
        <v>24</v>
      </c>
      <c r="H27" s="11">
        <v>44</v>
      </c>
      <c r="I27" s="11">
        <v>0</v>
      </c>
      <c r="J27" s="11">
        <v>93</v>
      </c>
      <c r="K27" s="11">
        <v>38</v>
      </c>
      <c r="L27" s="11">
        <v>13</v>
      </c>
      <c r="M27" s="11">
        <v>36</v>
      </c>
      <c r="N27" s="11">
        <v>54</v>
      </c>
      <c r="O27" s="11">
        <v>24</v>
      </c>
      <c r="P27" s="11">
        <v>72</v>
      </c>
      <c r="Q27" s="11">
        <v>92</v>
      </c>
      <c r="R27" s="11">
        <v>3</v>
      </c>
      <c r="S27" s="19">
        <f t="shared" si="0"/>
        <v>809</v>
      </c>
      <c r="U27" s="9">
        <v>16</v>
      </c>
      <c r="V27" s="11">
        <v>785.23934441363178</v>
      </c>
      <c r="W27" s="11">
        <v>312.50840055539817</v>
      </c>
      <c r="X27" s="11">
        <v>817.32269539153549</v>
      </c>
      <c r="Y27" s="11">
        <v>603.98454538463557</v>
      </c>
      <c r="Z27" s="11">
        <v>280.13407079851385</v>
      </c>
      <c r="AA27" s="11">
        <v>97.078792357488396</v>
      </c>
      <c r="AB27" s="11">
        <v>80.851203040722581</v>
      </c>
      <c r="AC27" s="11">
        <v>823.31223191443235</v>
      </c>
      <c r="AD27" s="11">
        <v>614.63312635924399</v>
      </c>
      <c r="AE27" s="11">
        <v>775.31556382048484</v>
      </c>
      <c r="AF27" s="11">
        <v>349.95209214178283</v>
      </c>
      <c r="AG27" s="11">
        <v>23.62067679437363</v>
      </c>
      <c r="AH27" s="11">
        <v>386.68063429565194</v>
      </c>
      <c r="AI27" s="11">
        <v>465.96258543016143</v>
      </c>
      <c r="AJ27" s="11">
        <v>987.93175171818416</v>
      </c>
      <c r="AK27" s="11">
        <v>211.48560185456134</v>
      </c>
      <c r="AL27" s="11">
        <v>340.07387498773898</v>
      </c>
      <c r="AM27" s="19">
        <f t="shared" si="1"/>
        <v>7956.0871912585408</v>
      </c>
    </row>
    <row r="28" spans="1:39" x14ac:dyDescent="0.25">
      <c r="A28" s="9">
        <v>17</v>
      </c>
      <c r="B28" s="11">
        <v>10</v>
      </c>
      <c r="C28" s="11">
        <v>42</v>
      </c>
      <c r="D28" s="11">
        <v>67</v>
      </c>
      <c r="E28" s="11">
        <v>26</v>
      </c>
      <c r="F28" s="11">
        <v>6</v>
      </c>
      <c r="G28" s="11">
        <v>44</v>
      </c>
      <c r="H28" s="11">
        <v>64</v>
      </c>
      <c r="I28" s="11">
        <v>18</v>
      </c>
      <c r="J28" s="11">
        <v>7</v>
      </c>
      <c r="K28" s="11">
        <v>67</v>
      </c>
      <c r="L28" s="11">
        <v>19</v>
      </c>
      <c r="M28" s="11">
        <v>99</v>
      </c>
      <c r="N28" s="11">
        <v>45</v>
      </c>
      <c r="O28" s="11">
        <v>57</v>
      </c>
      <c r="P28" s="11">
        <v>51</v>
      </c>
      <c r="Q28" s="11">
        <v>88</v>
      </c>
      <c r="R28" s="11">
        <v>65</v>
      </c>
      <c r="S28" s="19">
        <f t="shared" si="0"/>
        <v>775</v>
      </c>
      <c r="U28" s="9">
        <v>17</v>
      </c>
      <c r="V28" s="11">
        <v>873.14684691360594</v>
      </c>
      <c r="W28" s="11">
        <v>147.43330929298637</v>
      </c>
      <c r="X28" s="11">
        <v>695.47555815187945</v>
      </c>
      <c r="Y28" s="11">
        <v>700.69533329123317</v>
      </c>
      <c r="Z28" s="11">
        <v>773.45898593253855</v>
      </c>
      <c r="AA28" s="11">
        <v>295.81312721846939</v>
      </c>
      <c r="AB28" s="11">
        <v>368.68605992362234</v>
      </c>
      <c r="AC28" s="11">
        <v>160.89708986926854</v>
      </c>
      <c r="AD28" s="11">
        <v>191.4323086481422</v>
      </c>
      <c r="AE28" s="11">
        <v>0</v>
      </c>
      <c r="AF28" s="11">
        <v>789.12757259230159</v>
      </c>
      <c r="AG28" s="11">
        <v>304.27195120006854</v>
      </c>
      <c r="AH28" s="11">
        <v>327.03527296308323</v>
      </c>
      <c r="AI28" s="11">
        <v>517.34922832929021</v>
      </c>
      <c r="AJ28" s="11">
        <v>794.4910672747593</v>
      </c>
      <c r="AK28" s="11">
        <v>544.11685057899263</v>
      </c>
      <c r="AL28" s="11">
        <v>965.64578275433348</v>
      </c>
      <c r="AM28" s="19">
        <f t="shared" si="1"/>
        <v>8449.0763449345741</v>
      </c>
    </row>
    <row r="29" spans="1:39" x14ac:dyDescent="0.25">
      <c r="A29" s="9">
        <v>18</v>
      </c>
      <c r="B29" s="11">
        <v>2</v>
      </c>
      <c r="C29" s="11">
        <v>85</v>
      </c>
      <c r="D29" s="11">
        <v>63</v>
      </c>
      <c r="E29" s="11">
        <v>72</v>
      </c>
      <c r="F29" s="11">
        <v>51</v>
      </c>
      <c r="G29" s="11">
        <v>28</v>
      </c>
      <c r="H29" s="11">
        <v>7</v>
      </c>
      <c r="I29" s="11">
        <v>64</v>
      </c>
      <c r="J29" s="11">
        <v>87</v>
      </c>
      <c r="K29" s="11">
        <v>16</v>
      </c>
      <c r="L29" s="11">
        <v>6</v>
      </c>
      <c r="M29" s="11">
        <v>21</v>
      </c>
      <c r="N29" s="11">
        <v>45</v>
      </c>
      <c r="O29" s="11">
        <v>24</v>
      </c>
      <c r="P29" s="11">
        <v>37</v>
      </c>
      <c r="Q29" s="11">
        <v>63</v>
      </c>
      <c r="R29" s="11">
        <v>67</v>
      </c>
      <c r="S29" s="19">
        <f t="shared" si="0"/>
        <v>738</v>
      </c>
      <c r="U29" s="9">
        <v>18</v>
      </c>
      <c r="V29" s="11">
        <v>741.72550344549427</v>
      </c>
      <c r="W29" s="11">
        <v>87.381977703686943</v>
      </c>
      <c r="X29" s="11">
        <v>321.34406783088207</v>
      </c>
      <c r="Y29" s="11">
        <v>75.124958568089212</v>
      </c>
      <c r="Z29" s="11">
        <v>56.234746732702789</v>
      </c>
      <c r="AA29" s="11">
        <v>323.48779263553627</v>
      </c>
      <c r="AB29" s="11">
        <v>606.83295155958444</v>
      </c>
      <c r="AC29" s="11">
        <v>374.53896915197794</v>
      </c>
      <c r="AD29" s="11">
        <v>938.32068608643942</v>
      </c>
      <c r="AE29" s="11">
        <v>339.29740596518332</v>
      </c>
      <c r="AF29" s="11">
        <v>651.99918518302536</v>
      </c>
      <c r="AG29" s="11">
        <v>599.88941544407089</v>
      </c>
      <c r="AH29" s="11">
        <v>721.0781938348606</v>
      </c>
      <c r="AI29" s="11">
        <v>377.75144431209742</v>
      </c>
      <c r="AJ29" s="11">
        <v>991.62114612437574</v>
      </c>
      <c r="AK29" s="11">
        <v>413.69143667352017</v>
      </c>
      <c r="AL29" s="11">
        <v>164.40338477629234</v>
      </c>
      <c r="AM29" s="19">
        <f t="shared" si="1"/>
        <v>7784.7232660278178</v>
      </c>
    </row>
    <row r="30" spans="1:39" x14ac:dyDescent="0.25">
      <c r="A30" s="9">
        <v>19</v>
      </c>
      <c r="B30" s="11">
        <v>68</v>
      </c>
      <c r="C30" s="11">
        <v>11</v>
      </c>
      <c r="D30" s="11">
        <v>3</v>
      </c>
      <c r="E30" s="11">
        <v>67</v>
      </c>
      <c r="F30" s="11">
        <v>86</v>
      </c>
      <c r="G30" s="11">
        <v>77</v>
      </c>
      <c r="H30" s="11">
        <v>9</v>
      </c>
      <c r="I30" s="11">
        <v>12</v>
      </c>
      <c r="J30" s="11">
        <v>62</v>
      </c>
      <c r="K30" s="11">
        <v>43</v>
      </c>
      <c r="L30" s="11">
        <v>58</v>
      </c>
      <c r="M30" s="11">
        <v>96</v>
      </c>
      <c r="N30" s="11">
        <v>64</v>
      </c>
      <c r="O30" s="11">
        <v>52</v>
      </c>
      <c r="P30" s="11">
        <v>73</v>
      </c>
      <c r="Q30" s="11">
        <v>42</v>
      </c>
      <c r="R30" s="11">
        <v>77</v>
      </c>
      <c r="S30" s="19">
        <f t="shared" si="0"/>
        <v>900</v>
      </c>
      <c r="U30" s="9">
        <v>19</v>
      </c>
      <c r="V30" s="11">
        <v>967.23619445209658</v>
      </c>
      <c r="W30" s="11">
        <v>990.75433399104247</v>
      </c>
      <c r="X30" s="11">
        <v>675.12833381139615</v>
      </c>
      <c r="Y30" s="11">
        <v>211.06040025330165</v>
      </c>
      <c r="Z30" s="11">
        <v>936.7380823340078</v>
      </c>
      <c r="AA30" s="11">
        <v>108.71221592943282</v>
      </c>
      <c r="AB30" s="11">
        <v>982.8338579999463</v>
      </c>
      <c r="AC30" s="11">
        <v>113.13427040999503</v>
      </c>
      <c r="AD30" s="11">
        <v>960.25114411734057</v>
      </c>
      <c r="AE30" s="11">
        <v>81.202354414999789</v>
      </c>
      <c r="AF30" s="11">
        <v>122.45616931330916</v>
      </c>
      <c r="AG30" s="11">
        <v>831.41533036897215</v>
      </c>
      <c r="AH30" s="11">
        <v>746.91349778974927</v>
      </c>
      <c r="AI30" s="11">
        <v>406.15910952590548</v>
      </c>
      <c r="AJ30" s="11">
        <v>769.98035839151476</v>
      </c>
      <c r="AK30" s="11">
        <v>0</v>
      </c>
      <c r="AL30" s="11">
        <v>243.46987381450424</v>
      </c>
      <c r="AM30" s="19">
        <f t="shared" si="1"/>
        <v>9147.4455269175141</v>
      </c>
    </row>
    <row r="31" spans="1:39" x14ac:dyDescent="0.25">
      <c r="A31" s="9">
        <v>20</v>
      </c>
      <c r="B31" s="11">
        <v>37</v>
      </c>
      <c r="C31" s="11">
        <v>59</v>
      </c>
      <c r="D31" s="11">
        <v>22</v>
      </c>
      <c r="E31" s="11">
        <v>92</v>
      </c>
      <c r="F31" s="11">
        <v>90</v>
      </c>
      <c r="G31" s="11">
        <v>45</v>
      </c>
      <c r="H31" s="11">
        <v>32</v>
      </c>
      <c r="I31" s="11">
        <v>96</v>
      </c>
      <c r="J31" s="11">
        <v>72</v>
      </c>
      <c r="K31" s="11">
        <v>28</v>
      </c>
      <c r="L31" s="11">
        <v>76</v>
      </c>
      <c r="M31" s="11">
        <v>60</v>
      </c>
      <c r="N31" s="11">
        <v>64</v>
      </c>
      <c r="O31" s="11">
        <v>14</v>
      </c>
      <c r="P31" s="11">
        <v>34</v>
      </c>
      <c r="Q31" s="11">
        <v>13</v>
      </c>
      <c r="R31" s="11">
        <v>79</v>
      </c>
      <c r="S31" s="19">
        <f t="shared" si="0"/>
        <v>913</v>
      </c>
      <c r="U31" s="9">
        <v>20</v>
      </c>
      <c r="V31" s="11">
        <v>233.18722514517654</v>
      </c>
      <c r="W31" s="11">
        <v>14.618390532276981</v>
      </c>
      <c r="X31" s="11">
        <v>218.20149876349848</v>
      </c>
      <c r="Y31" s="11">
        <v>443.19669616657887</v>
      </c>
      <c r="Z31" s="11">
        <v>35.896481938410886</v>
      </c>
      <c r="AA31" s="11">
        <v>730.17317676331913</v>
      </c>
      <c r="AB31" s="11">
        <v>791.09351774810762</v>
      </c>
      <c r="AC31" s="11">
        <v>373.72188887112645</v>
      </c>
      <c r="AD31" s="11">
        <v>767.617357550674</v>
      </c>
      <c r="AE31" s="11">
        <v>229.21791227304044</v>
      </c>
      <c r="AF31" s="11">
        <v>434.80771399396832</v>
      </c>
      <c r="AG31" s="11">
        <v>578.64119176514271</v>
      </c>
      <c r="AH31" s="11">
        <v>657.45840403513614</v>
      </c>
      <c r="AI31" s="11">
        <v>672.32090464031228</v>
      </c>
      <c r="AJ31" s="11">
        <v>905.15781929207753</v>
      </c>
      <c r="AK31" s="11">
        <v>23.568529122831471</v>
      </c>
      <c r="AL31" s="11">
        <v>12.519061469353998</v>
      </c>
      <c r="AM31" s="19">
        <f t="shared" si="1"/>
        <v>7121.3977700710329</v>
      </c>
    </row>
    <row r="32" spans="1:39" x14ac:dyDescent="0.25">
      <c r="A32" s="9">
        <v>21</v>
      </c>
      <c r="B32" s="11">
        <v>3</v>
      </c>
      <c r="C32" s="11">
        <v>9</v>
      </c>
      <c r="D32" s="11">
        <v>72</v>
      </c>
      <c r="E32" s="11">
        <v>16</v>
      </c>
      <c r="F32" s="11">
        <v>48</v>
      </c>
      <c r="G32" s="11">
        <v>14</v>
      </c>
      <c r="H32" s="11">
        <v>64</v>
      </c>
      <c r="I32" s="11">
        <v>48</v>
      </c>
      <c r="J32" s="11">
        <v>33</v>
      </c>
      <c r="K32" s="11">
        <v>39</v>
      </c>
      <c r="L32" s="11">
        <v>50</v>
      </c>
      <c r="M32" s="11">
        <v>63</v>
      </c>
      <c r="N32" s="11">
        <v>62</v>
      </c>
      <c r="O32" s="11">
        <v>8</v>
      </c>
      <c r="P32" s="11">
        <v>10</v>
      </c>
      <c r="Q32" s="11">
        <v>57</v>
      </c>
      <c r="R32" s="11">
        <v>40</v>
      </c>
      <c r="S32" s="19">
        <f t="shared" si="0"/>
        <v>636</v>
      </c>
      <c r="U32" s="9">
        <v>21</v>
      </c>
      <c r="V32" s="11">
        <v>6.9572212146522538</v>
      </c>
      <c r="W32" s="11">
        <v>343.63198054643664</v>
      </c>
      <c r="X32" s="11">
        <v>0</v>
      </c>
      <c r="Y32" s="11">
        <v>995.02430938524003</v>
      </c>
      <c r="Z32" s="11">
        <v>545.30997142768376</v>
      </c>
      <c r="AA32" s="11">
        <v>320.07277690073101</v>
      </c>
      <c r="AB32" s="11">
        <v>758.31724726315224</v>
      </c>
      <c r="AC32" s="11">
        <v>549.7276033684991</v>
      </c>
      <c r="AD32" s="11">
        <v>455.5528175849023</v>
      </c>
      <c r="AE32" s="11">
        <v>520.64581827828965</v>
      </c>
      <c r="AF32" s="11">
        <v>93.166223171550655</v>
      </c>
      <c r="AG32" s="11">
        <v>373.31141666241518</v>
      </c>
      <c r="AH32" s="11">
        <v>857.64485889969785</v>
      </c>
      <c r="AI32" s="11">
        <v>989.41997350546524</v>
      </c>
      <c r="AJ32" s="11">
        <v>50.259355244151152</v>
      </c>
      <c r="AK32" s="11">
        <v>925.59474143037255</v>
      </c>
      <c r="AL32" s="11">
        <v>598.54256433893045</v>
      </c>
      <c r="AM32" s="19">
        <f t="shared" si="1"/>
        <v>8383.1788792221723</v>
      </c>
    </row>
    <row r="33" spans="1:39" x14ac:dyDescent="0.25">
      <c r="A33" s="9">
        <v>22</v>
      </c>
      <c r="B33" s="11">
        <v>93</v>
      </c>
      <c r="C33" s="11">
        <v>91</v>
      </c>
      <c r="D33" s="11">
        <v>24</v>
      </c>
      <c r="E33" s="11">
        <v>14</v>
      </c>
      <c r="F33" s="11">
        <v>38</v>
      </c>
      <c r="G33" s="11">
        <v>67</v>
      </c>
      <c r="H33" s="11">
        <v>29</v>
      </c>
      <c r="I33" s="11">
        <v>88</v>
      </c>
      <c r="J33" s="11">
        <v>90</v>
      </c>
      <c r="K33" s="11">
        <v>27</v>
      </c>
      <c r="L33" s="11">
        <v>67</v>
      </c>
      <c r="M33" s="11">
        <v>46</v>
      </c>
      <c r="N33" s="11">
        <v>5</v>
      </c>
      <c r="O33" s="11">
        <v>32</v>
      </c>
      <c r="P33" s="11">
        <v>44</v>
      </c>
      <c r="Q33" s="11">
        <v>31</v>
      </c>
      <c r="R33" s="11">
        <v>27</v>
      </c>
      <c r="S33" s="19">
        <f t="shared" si="0"/>
        <v>813</v>
      </c>
      <c r="U33" s="9">
        <v>22</v>
      </c>
      <c r="V33" s="11">
        <v>270.88601010192548</v>
      </c>
      <c r="W33" s="11">
        <v>650.22204433447973</v>
      </c>
      <c r="X33" s="11">
        <v>412.63228366759074</v>
      </c>
      <c r="Y33" s="11">
        <v>509.84312904779915</v>
      </c>
      <c r="Z33" s="11">
        <v>174.35724818652187</v>
      </c>
      <c r="AA33" s="11">
        <v>597.39064894855608</v>
      </c>
      <c r="AB33" s="11">
        <v>864.05564069826539</v>
      </c>
      <c r="AC33" s="11">
        <v>730.14288548814829</v>
      </c>
      <c r="AD33" s="11">
        <v>58.307137802506738</v>
      </c>
      <c r="AE33" s="11">
        <v>498.61495799269187</v>
      </c>
      <c r="AF33" s="11">
        <v>173.05447618195791</v>
      </c>
      <c r="AG33" s="11">
        <v>462.56644157297853</v>
      </c>
      <c r="AH33" s="11">
        <v>995.02750986736601</v>
      </c>
      <c r="AI33" s="11">
        <v>307.5820429330991</v>
      </c>
      <c r="AJ33" s="11">
        <v>19.748423361918288</v>
      </c>
      <c r="AK33" s="11">
        <v>484.69149241305655</v>
      </c>
      <c r="AL33" s="11">
        <v>276.43120981066636</v>
      </c>
      <c r="AM33" s="19">
        <f t="shared" si="1"/>
        <v>7485.5535824095286</v>
      </c>
    </row>
    <row r="34" spans="1:39" x14ac:dyDescent="0.25">
      <c r="A34" s="9">
        <v>23</v>
      </c>
      <c r="B34" s="11">
        <v>40</v>
      </c>
      <c r="C34" s="11">
        <v>38</v>
      </c>
      <c r="D34" s="11">
        <v>71</v>
      </c>
      <c r="E34" s="11">
        <v>23</v>
      </c>
      <c r="F34" s="11">
        <v>41</v>
      </c>
      <c r="G34" s="11">
        <v>54</v>
      </c>
      <c r="H34" s="11">
        <v>61</v>
      </c>
      <c r="I34" s="11">
        <v>75</v>
      </c>
      <c r="J34" s="11">
        <v>42</v>
      </c>
      <c r="K34" s="11">
        <v>0</v>
      </c>
      <c r="L34" s="11">
        <v>91</v>
      </c>
      <c r="M34" s="11">
        <v>45</v>
      </c>
      <c r="N34" s="11">
        <v>86</v>
      </c>
      <c r="O34" s="11">
        <v>78</v>
      </c>
      <c r="P34" s="11">
        <v>9</v>
      </c>
      <c r="Q34" s="11">
        <v>9</v>
      </c>
      <c r="R34" s="11">
        <v>19</v>
      </c>
      <c r="S34" s="19">
        <f t="shared" si="0"/>
        <v>782</v>
      </c>
      <c r="U34" s="9">
        <v>23</v>
      </c>
      <c r="V34" s="11">
        <v>52.839070924923128</v>
      </c>
      <c r="W34" s="11">
        <v>601.70935301201939</v>
      </c>
      <c r="X34" s="11">
        <v>332.70242632601855</v>
      </c>
      <c r="Y34" s="11">
        <v>509.83135553851287</v>
      </c>
      <c r="Z34" s="11">
        <v>856.19340605110312</v>
      </c>
      <c r="AA34" s="11">
        <v>436.02467651048295</v>
      </c>
      <c r="AB34" s="11">
        <v>113.49141857046131</v>
      </c>
      <c r="AC34" s="11">
        <v>618.21581469596981</v>
      </c>
      <c r="AD34" s="11">
        <v>886.4843726114193</v>
      </c>
      <c r="AE34" s="11">
        <v>405.59792350649036</v>
      </c>
      <c r="AF34" s="11">
        <v>649.41874529140898</v>
      </c>
      <c r="AG34" s="11">
        <v>562.97972319789005</v>
      </c>
      <c r="AH34" s="11">
        <v>127.93099205251069</v>
      </c>
      <c r="AI34" s="11">
        <v>613.2212800221165</v>
      </c>
      <c r="AJ34" s="11">
        <v>539.97615515508903</v>
      </c>
      <c r="AK34" s="11">
        <v>722.50445000868172</v>
      </c>
      <c r="AL34" s="11">
        <v>617.11830860773671</v>
      </c>
      <c r="AM34" s="19">
        <f t="shared" si="1"/>
        <v>8646.2394720828361</v>
      </c>
    </row>
    <row r="35" spans="1:39" x14ac:dyDescent="0.25">
      <c r="A35" s="9">
        <v>24</v>
      </c>
      <c r="B35" s="11">
        <v>88</v>
      </c>
      <c r="C35" s="11">
        <v>82</v>
      </c>
      <c r="D35" s="11">
        <v>68</v>
      </c>
      <c r="E35" s="11">
        <v>70</v>
      </c>
      <c r="F35" s="11">
        <v>93</v>
      </c>
      <c r="G35" s="11">
        <v>21</v>
      </c>
      <c r="H35" s="11">
        <v>88</v>
      </c>
      <c r="I35" s="11">
        <v>81</v>
      </c>
      <c r="J35" s="11">
        <v>21</v>
      </c>
      <c r="K35" s="11">
        <v>48</v>
      </c>
      <c r="L35" s="11">
        <v>25</v>
      </c>
      <c r="M35" s="11">
        <v>51</v>
      </c>
      <c r="N35" s="11">
        <v>30</v>
      </c>
      <c r="O35" s="11">
        <v>85</v>
      </c>
      <c r="P35" s="11">
        <v>91</v>
      </c>
      <c r="Q35" s="11">
        <v>90</v>
      </c>
      <c r="R35" s="11">
        <v>9</v>
      </c>
      <c r="S35" s="19">
        <f t="shared" si="0"/>
        <v>1041</v>
      </c>
      <c r="U35" s="9">
        <v>24</v>
      </c>
      <c r="V35" s="11">
        <v>362.18436988755809</v>
      </c>
      <c r="W35" s="11">
        <v>106.82247632686126</v>
      </c>
      <c r="X35" s="11">
        <v>823.60483832893078</v>
      </c>
      <c r="Y35" s="11">
        <v>629.34880369203768</v>
      </c>
      <c r="Z35" s="11">
        <v>457.3183252682349</v>
      </c>
      <c r="AA35" s="11">
        <v>982.08608265480393</v>
      </c>
      <c r="AB35" s="11">
        <v>896.01068457053168</v>
      </c>
      <c r="AC35" s="11">
        <v>854.42589801872714</v>
      </c>
      <c r="AD35" s="11">
        <v>57.818981530658121</v>
      </c>
      <c r="AE35" s="11">
        <v>640.53432743665269</v>
      </c>
      <c r="AF35" s="11">
        <v>111.39695871274191</v>
      </c>
      <c r="AG35" s="11">
        <v>0</v>
      </c>
      <c r="AH35" s="11">
        <v>483.29716565469147</v>
      </c>
      <c r="AI35" s="11">
        <v>457.73663957728752</v>
      </c>
      <c r="AJ35" s="11">
        <v>544.98738159376285</v>
      </c>
      <c r="AK35" s="11">
        <v>704.30082891820314</v>
      </c>
      <c r="AL35" s="11">
        <v>26.91342229509408</v>
      </c>
      <c r="AM35" s="19">
        <f t="shared" si="1"/>
        <v>8138.787184466777</v>
      </c>
    </row>
    <row r="36" spans="1:39" x14ac:dyDescent="0.25">
      <c r="A36" s="9">
        <v>25</v>
      </c>
      <c r="B36" s="11">
        <v>24</v>
      </c>
      <c r="C36" s="11">
        <v>82</v>
      </c>
      <c r="D36" s="11">
        <v>24</v>
      </c>
      <c r="E36" s="11">
        <v>92</v>
      </c>
      <c r="F36" s="11">
        <v>0</v>
      </c>
      <c r="G36" s="11">
        <v>45</v>
      </c>
      <c r="H36" s="11">
        <v>53</v>
      </c>
      <c r="I36" s="11">
        <v>33</v>
      </c>
      <c r="J36" s="11">
        <v>92</v>
      </c>
      <c r="K36" s="11">
        <v>49</v>
      </c>
      <c r="L36" s="11">
        <v>15</v>
      </c>
      <c r="M36" s="11">
        <v>21</v>
      </c>
      <c r="N36" s="11">
        <v>22</v>
      </c>
      <c r="O36" s="11">
        <v>46</v>
      </c>
      <c r="P36" s="11">
        <v>6</v>
      </c>
      <c r="Q36" s="11">
        <v>93</v>
      </c>
      <c r="R36" s="11">
        <v>87</v>
      </c>
      <c r="S36" s="19">
        <f t="shared" si="0"/>
        <v>784</v>
      </c>
      <c r="U36" s="9">
        <v>25</v>
      </c>
      <c r="V36" s="11">
        <v>302.05965003950229</v>
      </c>
      <c r="W36" s="11">
        <v>380.21542901038788</v>
      </c>
      <c r="X36" s="11">
        <v>678.51022435258187</v>
      </c>
      <c r="Y36" s="11">
        <v>464.90445661314214</v>
      </c>
      <c r="Z36" s="11">
        <v>595.97095522389736</v>
      </c>
      <c r="AA36" s="11">
        <v>706.44480339304528</v>
      </c>
      <c r="AB36" s="11">
        <v>559.2977541133331</v>
      </c>
      <c r="AC36" s="11">
        <v>617.7988686210324</v>
      </c>
      <c r="AD36" s="11">
        <v>4.2377377210413014</v>
      </c>
      <c r="AE36" s="11">
        <v>451.54802360210101</v>
      </c>
      <c r="AF36" s="11">
        <v>701.59490971377943</v>
      </c>
      <c r="AG36" s="11">
        <v>796.54494085297597</v>
      </c>
      <c r="AH36" s="11">
        <v>529.87177081088635</v>
      </c>
      <c r="AI36" s="11">
        <v>190.85138271558344</v>
      </c>
      <c r="AJ36" s="11">
        <v>30.756387809385167</v>
      </c>
      <c r="AK36" s="11">
        <v>341.78503412419093</v>
      </c>
      <c r="AL36" s="11">
        <v>802.65475500796651</v>
      </c>
      <c r="AM36" s="19">
        <f t="shared" si="1"/>
        <v>8155.0470837248322</v>
      </c>
    </row>
    <row r="37" spans="1:39" x14ac:dyDescent="0.25">
      <c r="A37" s="9">
        <v>26</v>
      </c>
      <c r="B37" s="11">
        <v>78</v>
      </c>
      <c r="C37" s="11">
        <v>45</v>
      </c>
      <c r="D37" s="11">
        <v>70</v>
      </c>
      <c r="E37" s="11">
        <v>94</v>
      </c>
      <c r="F37" s="11">
        <v>96</v>
      </c>
      <c r="G37" s="11">
        <v>16</v>
      </c>
      <c r="H37" s="11">
        <v>41</v>
      </c>
      <c r="I37" s="11">
        <v>33</v>
      </c>
      <c r="J37" s="11">
        <v>35</v>
      </c>
      <c r="K37" s="11">
        <v>98</v>
      </c>
      <c r="L37" s="11">
        <v>49</v>
      </c>
      <c r="M37" s="11">
        <v>27</v>
      </c>
      <c r="N37" s="11">
        <v>32</v>
      </c>
      <c r="O37" s="11">
        <v>80</v>
      </c>
      <c r="P37" s="11">
        <v>57</v>
      </c>
      <c r="Q37" s="11">
        <v>73</v>
      </c>
      <c r="R37" s="11">
        <v>71</v>
      </c>
      <c r="S37" s="19">
        <f t="shared" si="0"/>
        <v>995</v>
      </c>
      <c r="U37" s="9">
        <v>26</v>
      </c>
      <c r="V37" s="11">
        <v>350.25596967652331</v>
      </c>
      <c r="W37" s="11">
        <v>806.05415788429355</v>
      </c>
      <c r="X37" s="11">
        <v>60.66008844406057</v>
      </c>
      <c r="Y37" s="11">
        <v>283.09272063491784</v>
      </c>
      <c r="Z37" s="11">
        <v>914.20199867075007</v>
      </c>
      <c r="AA37" s="11">
        <v>974.63453867488079</v>
      </c>
      <c r="AB37" s="11">
        <v>277.43763818955381</v>
      </c>
      <c r="AC37" s="11">
        <v>394.20103640396064</v>
      </c>
      <c r="AD37" s="11">
        <v>925.26081064551579</v>
      </c>
      <c r="AE37" s="11">
        <v>927.79388302066889</v>
      </c>
      <c r="AF37" s="11">
        <v>569.97155151837649</v>
      </c>
      <c r="AG37" s="11">
        <v>328.2710122308157</v>
      </c>
      <c r="AH37" s="11">
        <v>488.47223479875277</v>
      </c>
      <c r="AI37" s="11">
        <v>202.32682500681332</v>
      </c>
      <c r="AJ37" s="11">
        <v>939.19183739460073</v>
      </c>
      <c r="AK37" s="11">
        <v>393.35287121908101</v>
      </c>
      <c r="AL37" s="11">
        <v>177.57333381103047</v>
      </c>
      <c r="AM37" s="19">
        <f t="shared" si="1"/>
        <v>9012.7525082245957</v>
      </c>
    </row>
    <row r="38" spans="1:39" x14ac:dyDescent="0.25">
      <c r="A38" s="9">
        <v>27</v>
      </c>
      <c r="B38" s="11">
        <v>85</v>
      </c>
      <c r="C38" s="11">
        <v>32</v>
      </c>
      <c r="D38" s="11">
        <v>34</v>
      </c>
      <c r="E38" s="11">
        <v>12</v>
      </c>
      <c r="F38" s="11">
        <v>83</v>
      </c>
      <c r="G38" s="11">
        <v>71</v>
      </c>
      <c r="H38" s="11">
        <v>49</v>
      </c>
      <c r="I38" s="11">
        <v>53</v>
      </c>
      <c r="J38" s="11">
        <v>15</v>
      </c>
      <c r="K38" s="11">
        <v>14</v>
      </c>
      <c r="L38" s="11">
        <v>47</v>
      </c>
      <c r="M38" s="11">
        <v>8</v>
      </c>
      <c r="N38" s="11">
        <v>82</v>
      </c>
      <c r="O38" s="11">
        <v>82</v>
      </c>
      <c r="P38" s="11">
        <v>78</v>
      </c>
      <c r="Q38" s="11">
        <v>97</v>
      </c>
      <c r="R38" s="11">
        <v>83</v>
      </c>
      <c r="S38" s="19">
        <f t="shared" si="0"/>
        <v>925</v>
      </c>
      <c r="U38" s="9">
        <v>27</v>
      </c>
      <c r="V38" s="11">
        <v>248.32683164399862</v>
      </c>
      <c r="W38" s="11">
        <v>3.4932286298240411</v>
      </c>
      <c r="X38" s="11">
        <v>353.88829709714418</v>
      </c>
      <c r="Y38" s="11">
        <v>609.64557890833487</v>
      </c>
      <c r="Z38" s="11">
        <v>515.91569392767758</v>
      </c>
      <c r="AA38" s="11">
        <v>664.8034596774902</v>
      </c>
      <c r="AB38" s="11">
        <v>146.31700106110623</v>
      </c>
      <c r="AC38" s="11">
        <v>666.67981363706235</v>
      </c>
      <c r="AD38" s="11">
        <v>252.90365744081643</v>
      </c>
      <c r="AE38" s="11">
        <v>880.06493063789878</v>
      </c>
      <c r="AF38" s="11">
        <v>568.54993848172103</v>
      </c>
      <c r="AG38" s="11">
        <v>282.85798808468144</v>
      </c>
      <c r="AH38" s="11">
        <v>250.9349834668474</v>
      </c>
      <c r="AI38" s="11">
        <v>99.29409048578097</v>
      </c>
      <c r="AJ38" s="11">
        <v>899.23302592309949</v>
      </c>
      <c r="AK38" s="11">
        <v>335.12951711872262</v>
      </c>
      <c r="AL38" s="11">
        <v>299.24452121546386</v>
      </c>
      <c r="AM38" s="19">
        <f t="shared" si="1"/>
        <v>7077.2825574376693</v>
      </c>
    </row>
    <row r="39" spans="1:39" x14ac:dyDescent="0.25">
      <c r="A39" s="9">
        <v>28</v>
      </c>
      <c r="B39" s="11">
        <v>8</v>
      </c>
      <c r="C39" s="11">
        <v>58</v>
      </c>
      <c r="D39" s="11">
        <v>14</v>
      </c>
      <c r="E39" s="11">
        <v>95</v>
      </c>
      <c r="F39" s="11">
        <v>73</v>
      </c>
      <c r="G39" s="11">
        <v>69</v>
      </c>
      <c r="H39" s="11">
        <v>51</v>
      </c>
      <c r="I39" s="11">
        <v>13</v>
      </c>
      <c r="J39" s="11">
        <v>9</v>
      </c>
      <c r="K39" s="11">
        <v>45</v>
      </c>
      <c r="L39" s="11">
        <v>94</v>
      </c>
      <c r="M39" s="11">
        <v>85</v>
      </c>
      <c r="N39" s="11">
        <v>93</v>
      </c>
      <c r="O39" s="11">
        <v>17</v>
      </c>
      <c r="P39" s="11">
        <v>65</v>
      </c>
      <c r="Q39" s="11">
        <v>38</v>
      </c>
      <c r="R39" s="11">
        <v>72</v>
      </c>
      <c r="S39" s="19">
        <f t="shared" si="0"/>
        <v>899</v>
      </c>
      <c r="U39" s="9">
        <v>28</v>
      </c>
      <c r="V39" s="11">
        <v>153.80994511065938</v>
      </c>
      <c r="W39" s="11">
        <v>25.811369371624426</v>
      </c>
      <c r="X39" s="11">
        <v>787.72259326564517</v>
      </c>
      <c r="Y39" s="11">
        <v>931.59956992321997</v>
      </c>
      <c r="Z39" s="11">
        <v>798.78052393222981</v>
      </c>
      <c r="AA39" s="11">
        <v>749.24217322989</v>
      </c>
      <c r="AB39" s="11">
        <v>764.28345336750181</v>
      </c>
      <c r="AC39" s="11">
        <v>114.33251496378728</v>
      </c>
      <c r="AD39" s="11">
        <v>796.90332235256869</v>
      </c>
      <c r="AE39" s="11">
        <v>360.18895384948667</v>
      </c>
      <c r="AF39" s="11">
        <v>497.99495037389039</v>
      </c>
      <c r="AG39" s="11">
        <v>8.9428162066472758</v>
      </c>
      <c r="AH39" s="11">
        <v>355.00177218006559</v>
      </c>
      <c r="AI39" s="11">
        <v>689.36266050611971</v>
      </c>
      <c r="AJ39" s="11">
        <v>954.03292003819911</v>
      </c>
      <c r="AK39" s="11">
        <v>693.10953553691309</v>
      </c>
      <c r="AL39" s="11">
        <v>566.44773490520856</v>
      </c>
      <c r="AM39" s="19">
        <f t="shared" si="1"/>
        <v>9247.5668091136577</v>
      </c>
    </row>
    <row r="40" spans="1:39" x14ac:dyDescent="0.25">
      <c r="A40" s="9">
        <v>29</v>
      </c>
      <c r="B40" s="11">
        <v>57</v>
      </c>
      <c r="C40" s="11">
        <v>84</v>
      </c>
      <c r="D40" s="11">
        <v>99</v>
      </c>
      <c r="E40" s="11">
        <v>71</v>
      </c>
      <c r="F40" s="11">
        <v>40</v>
      </c>
      <c r="G40" s="11">
        <v>24</v>
      </c>
      <c r="H40" s="11">
        <v>6</v>
      </c>
      <c r="I40" s="11">
        <v>80</v>
      </c>
      <c r="J40" s="11">
        <v>3</v>
      </c>
      <c r="K40" s="11">
        <v>89</v>
      </c>
      <c r="L40" s="11">
        <v>90</v>
      </c>
      <c r="M40" s="11">
        <v>67</v>
      </c>
      <c r="N40" s="11">
        <v>82</v>
      </c>
      <c r="O40" s="11">
        <v>7</v>
      </c>
      <c r="P40" s="11">
        <v>40</v>
      </c>
      <c r="Q40" s="11">
        <v>31</v>
      </c>
      <c r="R40" s="11">
        <v>89</v>
      </c>
      <c r="S40" s="19">
        <f t="shared" si="0"/>
        <v>959</v>
      </c>
      <c r="U40" s="9">
        <v>29</v>
      </c>
      <c r="V40" s="11">
        <v>777.32290663975391</v>
      </c>
      <c r="W40" s="11">
        <v>605.34062656301148</v>
      </c>
      <c r="X40" s="11">
        <v>930.98489037404636</v>
      </c>
      <c r="Y40" s="11">
        <v>597.82958917657788</v>
      </c>
      <c r="Z40" s="11">
        <v>0</v>
      </c>
      <c r="AA40" s="11">
        <v>438.18518203149983</v>
      </c>
      <c r="AB40" s="11">
        <v>214.80082951741696</v>
      </c>
      <c r="AC40" s="11">
        <v>220.7042054239684</v>
      </c>
      <c r="AD40" s="11">
        <v>967.78289878855378</v>
      </c>
      <c r="AE40" s="11">
        <v>91.752159823578864</v>
      </c>
      <c r="AF40" s="11">
        <v>446.06081106873751</v>
      </c>
      <c r="AG40" s="11">
        <v>640.6052096677904</v>
      </c>
      <c r="AH40" s="11">
        <v>484.15796203605674</v>
      </c>
      <c r="AI40" s="11">
        <v>575.48225816115121</v>
      </c>
      <c r="AJ40" s="11">
        <v>924.69995025467176</v>
      </c>
      <c r="AK40" s="11">
        <v>277.52222832892892</v>
      </c>
      <c r="AL40" s="11">
        <v>318.26176614429545</v>
      </c>
      <c r="AM40" s="19">
        <f t="shared" si="1"/>
        <v>8511.493474000039</v>
      </c>
    </row>
    <row r="41" spans="1:39" x14ac:dyDescent="0.25">
      <c r="A41" s="9">
        <v>30</v>
      </c>
      <c r="B41" s="11">
        <v>77</v>
      </c>
      <c r="C41" s="11">
        <v>88</v>
      </c>
      <c r="D41" s="11">
        <v>73</v>
      </c>
      <c r="E41" s="11">
        <v>60</v>
      </c>
      <c r="F41" s="11">
        <v>32</v>
      </c>
      <c r="G41" s="11">
        <v>69</v>
      </c>
      <c r="H41" s="11">
        <v>5</v>
      </c>
      <c r="I41" s="11">
        <v>90</v>
      </c>
      <c r="J41" s="11">
        <v>23</v>
      </c>
      <c r="K41" s="11">
        <v>29</v>
      </c>
      <c r="L41" s="11">
        <v>96</v>
      </c>
      <c r="M41" s="11">
        <v>73</v>
      </c>
      <c r="N41" s="11">
        <v>52</v>
      </c>
      <c r="O41" s="11">
        <v>4</v>
      </c>
      <c r="P41" s="11">
        <v>26</v>
      </c>
      <c r="Q41" s="11">
        <v>5</v>
      </c>
      <c r="R41" s="11">
        <v>96</v>
      </c>
      <c r="S41" s="19">
        <f t="shared" si="0"/>
        <v>898</v>
      </c>
      <c r="U41" s="9">
        <v>30</v>
      </c>
      <c r="V41" s="11">
        <v>179.22045592555656</v>
      </c>
      <c r="W41" s="11">
        <v>700.84044190058842</v>
      </c>
      <c r="X41" s="11">
        <v>250.64215246136123</v>
      </c>
      <c r="Y41" s="11">
        <v>8.4538051352670571</v>
      </c>
      <c r="Z41" s="11">
        <v>389.26902199938007</v>
      </c>
      <c r="AA41" s="11">
        <v>562.62289279093045</v>
      </c>
      <c r="AB41" s="11">
        <v>394.57891670858726</v>
      </c>
      <c r="AC41" s="11">
        <v>298.38667044843515</v>
      </c>
      <c r="AD41" s="11">
        <v>536.27396578366802</v>
      </c>
      <c r="AE41" s="11">
        <v>639.44394286960494</v>
      </c>
      <c r="AF41" s="11">
        <v>103.56188252613229</v>
      </c>
      <c r="AG41" s="11">
        <v>432.87008728390322</v>
      </c>
      <c r="AH41" s="11">
        <v>541.13248933291663</v>
      </c>
      <c r="AI41" s="11">
        <v>220.54377066426113</v>
      </c>
      <c r="AJ41" s="11">
        <v>40.140533373823061</v>
      </c>
      <c r="AK41" s="11">
        <v>990.99845456037076</v>
      </c>
      <c r="AL41" s="11">
        <v>158.74903210194358</v>
      </c>
      <c r="AM41" s="19">
        <f t="shared" si="1"/>
        <v>6447.72851586673</v>
      </c>
    </row>
    <row r="42" spans="1:39" x14ac:dyDescent="0.25">
      <c r="A42" s="9">
        <v>31</v>
      </c>
      <c r="B42" s="11">
        <v>93</v>
      </c>
      <c r="C42" s="11">
        <v>0</v>
      </c>
      <c r="D42" s="11">
        <v>73</v>
      </c>
      <c r="E42" s="11">
        <v>7</v>
      </c>
      <c r="F42" s="11">
        <v>72</v>
      </c>
      <c r="G42" s="11">
        <v>66</v>
      </c>
      <c r="H42" s="11">
        <v>87</v>
      </c>
      <c r="I42" s="11">
        <v>68</v>
      </c>
      <c r="J42" s="11">
        <v>18</v>
      </c>
      <c r="K42" s="11">
        <v>11</v>
      </c>
      <c r="L42" s="11">
        <v>52</v>
      </c>
      <c r="M42" s="11">
        <v>60</v>
      </c>
      <c r="N42" s="11">
        <v>77</v>
      </c>
      <c r="O42" s="11">
        <v>13</v>
      </c>
      <c r="P42" s="11">
        <v>23</v>
      </c>
      <c r="Q42" s="11">
        <v>9</v>
      </c>
      <c r="R42" s="11">
        <v>66</v>
      </c>
      <c r="S42" s="19">
        <f t="shared" si="0"/>
        <v>795</v>
      </c>
      <c r="U42" s="9">
        <v>31</v>
      </c>
      <c r="V42" s="11">
        <v>947.7200949708357</v>
      </c>
      <c r="W42" s="11">
        <v>630.22166379526152</v>
      </c>
      <c r="X42" s="11">
        <v>381.21779356784737</v>
      </c>
      <c r="Y42" s="11">
        <v>737.9632651343419</v>
      </c>
      <c r="Z42" s="11">
        <v>206.75253311029951</v>
      </c>
      <c r="AA42" s="11">
        <v>671.41089649702462</v>
      </c>
      <c r="AB42" s="11">
        <v>494.00145930879802</v>
      </c>
      <c r="AC42" s="11">
        <v>776.63175078150289</v>
      </c>
      <c r="AD42" s="11">
        <v>144.37110394977881</v>
      </c>
      <c r="AE42" s="11">
        <v>677.60307404219247</v>
      </c>
      <c r="AF42" s="11">
        <v>676.17247305984665</v>
      </c>
      <c r="AG42" s="11">
        <v>710.01365402845647</v>
      </c>
      <c r="AH42" s="11">
        <v>281.97404302002246</v>
      </c>
      <c r="AI42" s="11">
        <v>197.92286448837405</v>
      </c>
      <c r="AJ42" s="11">
        <v>540.33853536166771</v>
      </c>
      <c r="AK42" s="11">
        <v>217.81380977313114</v>
      </c>
      <c r="AL42" s="11">
        <v>34.860482223907582</v>
      </c>
      <c r="AM42" s="19">
        <f t="shared" si="1"/>
        <v>8326.989497113289</v>
      </c>
    </row>
    <row r="43" spans="1:39" x14ac:dyDescent="0.25">
      <c r="A43" s="9">
        <v>32</v>
      </c>
      <c r="B43" s="11">
        <v>66</v>
      </c>
      <c r="C43" s="11">
        <v>25</v>
      </c>
      <c r="D43" s="11">
        <v>29</v>
      </c>
      <c r="E43" s="11">
        <v>5</v>
      </c>
      <c r="F43" s="11">
        <v>44</v>
      </c>
      <c r="G43" s="11">
        <v>92</v>
      </c>
      <c r="H43" s="11">
        <v>21</v>
      </c>
      <c r="I43" s="11">
        <v>77</v>
      </c>
      <c r="J43" s="11">
        <v>24</v>
      </c>
      <c r="K43" s="11">
        <v>47</v>
      </c>
      <c r="L43" s="11">
        <v>55</v>
      </c>
      <c r="M43" s="11">
        <v>77</v>
      </c>
      <c r="N43" s="11">
        <v>21</v>
      </c>
      <c r="O43" s="11">
        <v>66</v>
      </c>
      <c r="P43" s="11">
        <v>38</v>
      </c>
      <c r="Q43" s="11">
        <v>6</v>
      </c>
      <c r="R43" s="11">
        <v>57</v>
      </c>
      <c r="S43" s="19">
        <f t="shared" si="0"/>
        <v>750</v>
      </c>
      <c r="U43" s="9">
        <v>32</v>
      </c>
      <c r="V43" s="11">
        <v>905.49196317497092</v>
      </c>
      <c r="W43" s="11">
        <v>745.97113928360727</v>
      </c>
      <c r="X43" s="11">
        <v>655.39717012101698</v>
      </c>
      <c r="Y43" s="11">
        <v>702.28079434227675</v>
      </c>
      <c r="Z43" s="11">
        <v>671.22758433274487</v>
      </c>
      <c r="AA43" s="11">
        <v>909.31249412080967</v>
      </c>
      <c r="AB43" s="11">
        <v>54.83030364603092</v>
      </c>
      <c r="AC43" s="11">
        <v>89.240979691365681</v>
      </c>
      <c r="AD43" s="11">
        <v>458.64389983206098</v>
      </c>
      <c r="AE43" s="11">
        <v>682.91044142403291</v>
      </c>
      <c r="AF43" s="11">
        <v>656.04297512496942</v>
      </c>
      <c r="AG43" s="11">
        <v>433.81730133159016</v>
      </c>
      <c r="AH43" s="11">
        <v>547.29161248375601</v>
      </c>
      <c r="AI43" s="11">
        <v>768.80326838512349</v>
      </c>
      <c r="AJ43" s="11">
        <v>838.00657761393256</v>
      </c>
      <c r="AK43" s="11">
        <v>486.87856444485021</v>
      </c>
      <c r="AL43" s="11">
        <v>733.57406268461284</v>
      </c>
      <c r="AM43" s="19">
        <f t="shared" si="1"/>
        <v>10339.721132037752</v>
      </c>
    </row>
    <row r="44" spans="1:39" x14ac:dyDescent="0.25">
      <c r="A44" s="9">
        <v>33</v>
      </c>
      <c r="B44" s="11">
        <v>36</v>
      </c>
      <c r="C44" s="11">
        <v>59</v>
      </c>
      <c r="D44" s="11">
        <v>77</v>
      </c>
      <c r="E44" s="11">
        <v>12</v>
      </c>
      <c r="F44" s="11">
        <v>33</v>
      </c>
      <c r="G44" s="11">
        <v>33</v>
      </c>
      <c r="H44" s="11">
        <v>9</v>
      </c>
      <c r="I44" s="11">
        <v>6</v>
      </c>
      <c r="J44" s="11">
        <v>15</v>
      </c>
      <c r="K44" s="11">
        <v>73</v>
      </c>
      <c r="L44" s="11">
        <v>34</v>
      </c>
      <c r="M44" s="11">
        <v>2</v>
      </c>
      <c r="N44" s="11">
        <v>30</v>
      </c>
      <c r="O44" s="11">
        <v>33</v>
      </c>
      <c r="P44" s="11">
        <v>86</v>
      </c>
      <c r="Q44" s="11">
        <v>0</v>
      </c>
      <c r="R44" s="11">
        <v>48</v>
      </c>
      <c r="S44" s="19">
        <f t="shared" si="0"/>
        <v>586</v>
      </c>
      <c r="U44" s="9">
        <v>33</v>
      </c>
      <c r="V44" s="11">
        <v>0</v>
      </c>
      <c r="W44" s="11">
        <v>371.72263253242909</v>
      </c>
      <c r="X44" s="11">
        <v>876.68557456489373</v>
      </c>
      <c r="Y44" s="11">
        <v>51.788493968992654</v>
      </c>
      <c r="Z44" s="11">
        <v>65.725738318411217</v>
      </c>
      <c r="AA44" s="11">
        <v>944.53838331444354</v>
      </c>
      <c r="AB44" s="11">
        <v>442.48698304820641</v>
      </c>
      <c r="AC44" s="11">
        <v>26.069871933582455</v>
      </c>
      <c r="AD44" s="11">
        <v>769.12281558693599</v>
      </c>
      <c r="AE44" s="11">
        <v>451.20989097048681</v>
      </c>
      <c r="AF44" s="11">
        <v>715.61815042349258</v>
      </c>
      <c r="AG44" s="11">
        <v>619.15699394634817</v>
      </c>
      <c r="AH44" s="11">
        <v>93.227126955079953</v>
      </c>
      <c r="AI44" s="11">
        <v>42.75435829800778</v>
      </c>
      <c r="AJ44" s="11">
        <v>223.74899312004203</v>
      </c>
      <c r="AK44" s="11">
        <v>594.77097201362938</v>
      </c>
      <c r="AL44" s="11">
        <v>636.74220609107749</v>
      </c>
      <c r="AM44" s="19">
        <f t="shared" si="1"/>
        <v>6925.3691850860587</v>
      </c>
    </row>
    <row r="45" spans="1:39" x14ac:dyDescent="0.25">
      <c r="A45" s="9">
        <v>34</v>
      </c>
      <c r="B45" s="11">
        <v>71</v>
      </c>
      <c r="C45" s="11">
        <v>9</v>
      </c>
      <c r="D45" s="11">
        <v>92</v>
      </c>
      <c r="E45" s="11">
        <v>6</v>
      </c>
      <c r="F45" s="11">
        <v>8</v>
      </c>
      <c r="G45" s="11">
        <v>57</v>
      </c>
      <c r="H45" s="11">
        <v>64</v>
      </c>
      <c r="I45" s="11">
        <v>70</v>
      </c>
      <c r="J45" s="11">
        <v>57</v>
      </c>
      <c r="K45" s="11">
        <v>75</v>
      </c>
      <c r="L45" s="11">
        <v>82</v>
      </c>
      <c r="M45" s="11">
        <v>6</v>
      </c>
      <c r="N45" s="11">
        <v>98</v>
      </c>
      <c r="O45" s="11">
        <v>96</v>
      </c>
      <c r="P45" s="11">
        <v>27</v>
      </c>
      <c r="Q45" s="11">
        <v>48</v>
      </c>
      <c r="R45" s="11">
        <v>44</v>
      </c>
      <c r="S45" s="19">
        <f t="shared" si="0"/>
        <v>910</v>
      </c>
      <c r="U45" s="9">
        <v>34</v>
      </c>
      <c r="V45" s="11">
        <v>622.21810097138143</v>
      </c>
      <c r="W45" s="11">
        <v>811.90085029648264</v>
      </c>
      <c r="X45" s="11">
        <v>275.64863097213197</v>
      </c>
      <c r="Y45" s="11">
        <v>849.27239422997161</v>
      </c>
      <c r="Z45" s="11">
        <v>406.78002519182644</v>
      </c>
      <c r="AA45" s="11">
        <v>998.21928180972702</v>
      </c>
      <c r="AB45" s="11">
        <v>18.158371761179403</v>
      </c>
      <c r="AC45" s="11">
        <v>363.88943608559941</v>
      </c>
      <c r="AD45" s="11">
        <v>511.99445211487483</v>
      </c>
      <c r="AE45" s="11">
        <v>519.34275620541985</v>
      </c>
      <c r="AF45" s="11">
        <v>974.40679243394038</v>
      </c>
      <c r="AG45" s="11">
        <v>835.61160533467978</v>
      </c>
      <c r="AH45" s="11">
        <v>92.992334016125938</v>
      </c>
      <c r="AI45" s="11">
        <v>396.60214765895461</v>
      </c>
      <c r="AJ45" s="11">
        <v>233.06489719834144</v>
      </c>
      <c r="AK45" s="11">
        <v>514.19971378970433</v>
      </c>
      <c r="AL45" s="11">
        <v>678.59491701740149</v>
      </c>
      <c r="AM45" s="19">
        <f t="shared" si="1"/>
        <v>9102.8967070877425</v>
      </c>
    </row>
    <row r="46" spans="1:39" x14ac:dyDescent="0.25">
      <c r="A46" s="9">
        <v>35</v>
      </c>
      <c r="B46" s="11">
        <v>71</v>
      </c>
      <c r="C46" s="11">
        <v>26</v>
      </c>
      <c r="D46" s="11">
        <v>24</v>
      </c>
      <c r="E46" s="11">
        <v>19</v>
      </c>
      <c r="F46" s="11">
        <v>96</v>
      </c>
      <c r="G46" s="11">
        <v>11</v>
      </c>
      <c r="H46" s="11">
        <v>22</v>
      </c>
      <c r="I46" s="11">
        <v>1</v>
      </c>
      <c r="J46" s="11">
        <v>74</v>
      </c>
      <c r="K46" s="11">
        <v>45</v>
      </c>
      <c r="L46" s="11">
        <v>46</v>
      </c>
      <c r="M46" s="11">
        <v>91</v>
      </c>
      <c r="N46" s="11">
        <v>72</v>
      </c>
      <c r="O46" s="11">
        <v>74</v>
      </c>
      <c r="P46" s="11">
        <v>83</v>
      </c>
      <c r="Q46" s="11">
        <v>46</v>
      </c>
      <c r="R46" s="11">
        <v>76</v>
      </c>
      <c r="S46" s="19">
        <f t="shared" si="0"/>
        <v>877</v>
      </c>
      <c r="U46" s="9">
        <v>35</v>
      </c>
      <c r="V46" s="11">
        <v>942.66015148094482</v>
      </c>
      <c r="W46" s="11">
        <v>592.00655408266539</v>
      </c>
      <c r="X46" s="11">
        <v>550.3385544346196</v>
      </c>
      <c r="Y46" s="11">
        <v>243.63424562032654</v>
      </c>
      <c r="Z46" s="11">
        <v>124.93639802849444</v>
      </c>
      <c r="AA46" s="11">
        <v>599.68824855924038</v>
      </c>
      <c r="AB46" s="11">
        <v>579.63332367950284</v>
      </c>
      <c r="AC46" s="11">
        <v>467.04281824481961</v>
      </c>
      <c r="AD46" s="11">
        <v>0</v>
      </c>
      <c r="AE46" s="11">
        <v>176.90512995057327</v>
      </c>
      <c r="AF46" s="11">
        <v>256.35485490548501</v>
      </c>
      <c r="AG46" s="11">
        <v>961.70729640972661</v>
      </c>
      <c r="AH46" s="11">
        <v>717.56110215005469</v>
      </c>
      <c r="AI46" s="11">
        <v>132.25303908219865</v>
      </c>
      <c r="AJ46" s="11">
        <v>331.13855181307463</v>
      </c>
      <c r="AK46" s="11">
        <v>846.02818973639023</v>
      </c>
      <c r="AL46" s="11">
        <v>458.64050582630347</v>
      </c>
      <c r="AM46" s="19">
        <f t="shared" si="1"/>
        <v>7980.5289640044202</v>
      </c>
    </row>
    <row r="47" spans="1:39" x14ac:dyDescent="0.25">
      <c r="A47" s="9">
        <v>36</v>
      </c>
      <c r="B47" s="11">
        <v>75</v>
      </c>
      <c r="C47" s="11">
        <v>9</v>
      </c>
      <c r="D47" s="11">
        <v>20</v>
      </c>
      <c r="E47" s="11">
        <v>19</v>
      </c>
      <c r="F47" s="11">
        <v>4</v>
      </c>
      <c r="G47" s="11">
        <v>20</v>
      </c>
      <c r="H47" s="11">
        <v>88</v>
      </c>
      <c r="I47" s="11">
        <v>10</v>
      </c>
      <c r="J47" s="11">
        <v>52</v>
      </c>
      <c r="K47" s="11">
        <v>33</v>
      </c>
      <c r="L47" s="11">
        <v>73</v>
      </c>
      <c r="M47" s="11">
        <v>12</v>
      </c>
      <c r="N47" s="11">
        <v>15</v>
      </c>
      <c r="O47" s="11">
        <v>82</v>
      </c>
      <c r="P47" s="11">
        <v>77</v>
      </c>
      <c r="Q47" s="11">
        <v>1</v>
      </c>
      <c r="R47" s="11">
        <v>56</v>
      </c>
      <c r="S47" s="19">
        <f t="shared" si="0"/>
        <v>646</v>
      </c>
      <c r="U47" s="9">
        <v>36</v>
      </c>
      <c r="V47" s="11">
        <v>818.25436982665894</v>
      </c>
      <c r="W47" s="11">
        <v>660.64728690747722</v>
      </c>
      <c r="X47" s="11">
        <v>392.76019776543291</v>
      </c>
      <c r="Y47" s="11">
        <v>152.12215162878363</v>
      </c>
      <c r="Z47" s="11">
        <v>984.88079485016749</v>
      </c>
      <c r="AA47" s="11">
        <v>680.0506141883593</v>
      </c>
      <c r="AB47" s="11">
        <v>470.88070108714106</v>
      </c>
      <c r="AC47" s="11">
        <v>197.55857462307969</v>
      </c>
      <c r="AD47" s="11">
        <v>993.10475165111779</v>
      </c>
      <c r="AE47" s="11">
        <v>743.31567209070465</v>
      </c>
      <c r="AF47" s="11">
        <v>955.4837971584285</v>
      </c>
      <c r="AG47" s="11">
        <v>62.169197167563638</v>
      </c>
      <c r="AH47" s="11">
        <v>601.25802636110723</v>
      </c>
      <c r="AI47" s="11">
        <v>415.30426589987968</v>
      </c>
      <c r="AJ47" s="11">
        <v>938.74998666092449</v>
      </c>
      <c r="AK47" s="11">
        <v>712.49580694401095</v>
      </c>
      <c r="AL47" s="11">
        <v>323.15036034765166</v>
      </c>
      <c r="AM47" s="19">
        <f t="shared" si="1"/>
        <v>10102.186555158489</v>
      </c>
    </row>
    <row r="48" spans="1:39" x14ac:dyDescent="0.25">
      <c r="A48" s="9">
        <v>37</v>
      </c>
      <c r="B48" s="11">
        <v>30</v>
      </c>
      <c r="C48" s="11">
        <v>69</v>
      </c>
      <c r="D48" s="11">
        <v>47</v>
      </c>
      <c r="E48" s="11">
        <v>42</v>
      </c>
      <c r="F48" s="11">
        <v>32</v>
      </c>
      <c r="G48" s="11">
        <v>89</v>
      </c>
      <c r="H48" s="11">
        <v>40</v>
      </c>
      <c r="I48" s="11">
        <v>40</v>
      </c>
      <c r="J48" s="11">
        <v>12</v>
      </c>
      <c r="K48" s="11">
        <v>8</v>
      </c>
      <c r="L48" s="11">
        <v>33</v>
      </c>
      <c r="M48" s="11">
        <v>74</v>
      </c>
      <c r="N48" s="11">
        <v>93</v>
      </c>
      <c r="O48" s="11">
        <v>43</v>
      </c>
      <c r="P48" s="11">
        <v>64</v>
      </c>
      <c r="Q48" s="11">
        <v>99</v>
      </c>
      <c r="R48" s="11">
        <v>42</v>
      </c>
      <c r="S48" s="19">
        <f t="shared" si="0"/>
        <v>857</v>
      </c>
      <c r="U48" s="9">
        <v>37</v>
      </c>
      <c r="V48" s="11">
        <v>826.91581307183776</v>
      </c>
      <c r="W48" s="11">
        <v>73.029527837188525</v>
      </c>
      <c r="X48" s="11">
        <v>491.78253746040014</v>
      </c>
      <c r="Y48" s="11">
        <v>947.98545311280941</v>
      </c>
      <c r="Z48" s="11">
        <v>391.27815398427504</v>
      </c>
      <c r="AA48" s="11">
        <v>937.84730711100656</v>
      </c>
      <c r="AB48" s="11">
        <v>516.38695325385254</v>
      </c>
      <c r="AC48" s="11">
        <v>122.6335131105356</v>
      </c>
      <c r="AD48" s="11">
        <v>947.68773845500652</v>
      </c>
      <c r="AE48" s="11">
        <v>782.24558016375033</v>
      </c>
      <c r="AF48" s="11">
        <v>85.576036822269103</v>
      </c>
      <c r="AG48" s="11">
        <v>601.81072791740394</v>
      </c>
      <c r="AH48" s="11">
        <v>396.69729894710082</v>
      </c>
      <c r="AI48" s="11">
        <v>479.86553883930452</v>
      </c>
      <c r="AJ48" s="11">
        <v>150.07759122152876</v>
      </c>
      <c r="AK48" s="11">
        <v>830.34231400202282</v>
      </c>
      <c r="AL48" s="11">
        <v>772.54527253579624</v>
      </c>
      <c r="AM48" s="19">
        <f t="shared" si="1"/>
        <v>9354.7073578460859</v>
      </c>
    </row>
    <row r="49" spans="1:39" x14ac:dyDescent="0.25">
      <c r="A49" s="9">
        <v>38</v>
      </c>
      <c r="B49" s="11">
        <v>40</v>
      </c>
      <c r="C49" s="11">
        <v>3</v>
      </c>
      <c r="D49" s="11">
        <v>26</v>
      </c>
      <c r="E49" s="11">
        <v>31</v>
      </c>
      <c r="F49" s="11">
        <v>80</v>
      </c>
      <c r="G49" s="11">
        <v>95</v>
      </c>
      <c r="H49" s="11">
        <v>45</v>
      </c>
      <c r="I49" s="11">
        <v>69</v>
      </c>
      <c r="J49" s="11">
        <v>36</v>
      </c>
      <c r="K49" s="11">
        <v>88</v>
      </c>
      <c r="L49" s="11">
        <v>86</v>
      </c>
      <c r="M49" s="11">
        <v>53</v>
      </c>
      <c r="N49" s="11">
        <v>47</v>
      </c>
      <c r="O49" s="11">
        <v>94</v>
      </c>
      <c r="P49" s="11">
        <v>4</v>
      </c>
      <c r="Q49" s="11">
        <v>32</v>
      </c>
      <c r="R49" s="11">
        <v>95</v>
      </c>
      <c r="S49" s="19">
        <f t="shared" si="0"/>
        <v>924</v>
      </c>
      <c r="U49" s="9">
        <v>38</v>
      </c>
      <c r="V49" s="11">
        <v>987.60434714446455</v>
      </c>
      <c r="W49" s="11">
        <v>67.3194858693752</v>
      </c>
      <c r="X49" s="11">
        <v>416.86540107676382</v>
      </c>
      <c r="Y49" s="11">
        <v>109.95225531377606</v>
      </c>
      <c r="Z49" s="11">
        <v>784.09348001339606</v>
      </c>
      <c r="AA49" s="11">
        <v>910.42984278523477</v>
      </c>
      <c r="AB49" s="11">
        <v>465.42771383595925</v>
      </c>
      <c r="AC49" s="11">
        <v>200.58325887840346</v>
      </c>
      <c r="AD49" s="11">
        <v>557.82417156191252</v>
      </c>
      <c r="AE49" s="11">
        <v>633.70948462423223</v>
      </c>
      <c r="AF49" s="11">
        <v>959.35726651378889</v>
      </c>
      <c r="AG49" s="11">
        <v>659.42119133618223</v>
      </c>
      <c r="AH49" s="11">
        <v>384.94666341702532</v>
      </c>
      <c r="AI49" s="11">
        <v>64.135453450986702</v>
      </c>
      <c r="AJ49" s="11">
        <v>733.43177302975539</v>
      </c>
      <c r="AK49" s="11">
        <v>698.28324294708409</v>
      </c>
      <c r="AL49" s="11">
        <v>240.78641346524788</v>
      </c>
      <c r="AM49" s="19">
        <f t="shared" si="1"/>
        <v>8874.1714452635879</v>
      </c>
    </row>
    <row r="50" spans="1:39" x14ac:dyDescent="0.25">
      <c r="A50" s="9">
        <v>39</v>
      </c>
      <c r="B50" s="11">
        <v>9</v>
      </c>
      <c r="C50" s="11">
        <v>6</v>
      </c>
      <c r="D50" s="11">
        <v>60</v>
      </c>
      <c r="E50" s="11">
        <v>17</v>
      </c>
      <c r="F50" s="11">
        <v>87</v>
      </c>
      <c r="G50" s="11">
        <v>43</v>
      </c>
      <c r="H50" s="11">
        <v>44</v>
      </c>
      <c r="I50" s="11">
        <v>47</v>
      </c>
      <c r="J50" s="11">
        <v>72</v>
      </c>
      <c r="K50" s="11">
        <v>80</v>
      </c>
      <c r="L50" s="11">
        <v>8</v>
      </c>
      <c r="M50" s="11">
        <v>87</v>
      </c>
      <c r="N50" s="11">
        <v>15</v>
      </c>
      <c r="O50" s="11">
        <v>56</v>
      </c>
      <c r="P50" s="11">
        <v>58</v>
      </c>
      <c r="Q50" s="11">
        <v>20</v>
      </c>
      <c r="R50" s="11">
        <v>5</v>
      </c>
      <c r="S50" s="19">
        <f t="shared" si="0"/>
        <v>714</v>
      </c>
      <c r="U50" s="9">
        <v>39</v>
      </c>
      <c r="V50" s="11">
        <v>28.120011856691995</v>
      </c>
      <c r="W50" s="11">
        <v>742.71243684783451</v>
      </c>
      <c r="X50" s="11">
        <v>2.3867076440721169</v>
      </c>
      <c r="Y50" s="11">
        <v>613.16122937370199</v>
      </c>
      <c r="Z50" s="11">
        <v>783.75515386998768</v>
      </c>
      <c r="AA50" s="11">
        <v>263.83180632427081</v>
      </c>
      <c r="AB50" s="11">
        <v>475.52549703913991</v>
      </c>
      <c r="AC50" s="11">
        <v>705.64753228767654</v>
      </c>
      <c r="AD50" s="11">
        <v>19.837470264202128</v>
      </c>
      <c r="AE50" s="11">
        <v>359.90040539208468</v>
      </c>
      <c r="AF50" s="11">
        <v>967.43576821835939</v>
      </c>
      <c r="AG50" s="11">
        <v>163.09757191164331</v>
      </c>
      <c r="AH50" s="11">
        <v>192.25689094586883</v>
      </c>
      <c r="AI50" s="11">
        <v>394.04974885974508</v>
      </c>
      <c r="AJ50" s="11">
        <v>432.59838444344547</v>
      </c>
      <c r="AK50" s="11">
        <v>157.37757404667607</v>
      </c>
      <c r="AL50" s="11">
        <v>451.25161179836834</v>
      </c>
      <c r="AM50" s="19">
        <f t="shared" si="1"/>
        <v>6752.9458011237693</v>
      </c>
    </row>
    <row r="51" spans="1:39" x14ac:dyDescent="0.25">
      <c r="A51" s="9">
        <v>40</v>
      </c>
      <c r="B51" s="11">
        <v>21</v>
      </c>
      <c r="C51" s="11">
        <v>81</v>
      </c>
      <c r="D51" s="11">
        <v>9</v>
      </c>
      <c r="E51" s="11">
        <v>19</v>
      </c>
      <c r="F51" s="11">
        <v>67</v>
      </c>
      <c r="G51" s="11">
        <v>65</v>
      </c>
      <c r="H51" s="11">
        <v>96</v>
      </c>
      <c r="I51" s="11">
        <v>10</v>
      </c>
      <c r="J51" s="11">
        <v>7</v>
      </c>
      <c r="K51" s="11">
        <v>45</v>
      </c>
      <c r="L51" s="11">
        <v>68</v>
      </c>
      <c r="M51" s="11">
        <v>44</v>
      </c>
      <c r="N51" s="11">
        <v>24</v>
      </c>
      <c r="O51" s="11">
        <v>93</v>
      </c>
      <c r="P51" s="11">
        <v>65</v>
      </c>
      <c r="Q51" s="11">
        <v>7</v>
      </c>
      <c r="R51" s="11">
        <v>92</v>
      </c>
      <c r="S51" s="19">
        <f t="shared" si="0"/>
        <v>813</v>
      </c>
      <c r="U51" s="9">
        <v>40</v>
      </c>
      <c r="V51" s="11">
        <v>192.04591205697153</v>
      </c>
      <c r="W51" s="11">
        <v>926.89420939023512</v>
      </c>
      <c r="X51" s="11">
        <v>406.83925965744851</v>
      </c>
      <c r="Y51" s="11">
        <v>536.00294152701076</v>
      </c>
      <c r="Z51" s="11">
        <v>385.35600315073657</v>
      </c>
      <c r="AA51" s="11">
        <v>75.518062669703284</v>
      </c>
      <c r="AB51" s="11">
        <v>141.36773631971266</v>
      </c>
      <c r="AC51" s="11">
        <v>573.03827759844671</v>
      </c>
      <c r="AD51" s="11">
        <v>797.06862642985755</v>
      </c>
      <c r="AE51" s="11">
        <v>785.16728836593336</v>
      </c>
      <c r="AF51" s="11">
        <v>607.63217823175216</v>
      </c>
      <c r="AG51" s="11">
        <v>125.87294247681146</v>
      </c>
      <c r="AH51" s="11">
        <v>749.93308720959635</v>
      </c>
      <c r="AI51" s="11">
        <v>645.42137627384818</v>
      </c>
      <c r="AJ51" s="11">
        <v>992.46016243571148</v>
      </c>
      <c r="AK51" s="11">
        <v>240.96581895272107</v>
      </c>
      <c r="AL51" s="11">
        <v>866.80057609970277</v>
      </c>
      <c r="AM51" s="19">
        <f t="shared" si="1"/>
        <v>9048.3844588461998</v>
      </c>
    </row>
    <row r="52" spans="1:39" x14ac:dyDescent="0.25">
      <c r="A52" s="9">
        <v>41</v>
      </c>
      <c r="B52" s="11">
        <v>17</v>
      </c>
      <c r="C52" s="11">
        <v>20</v>
      </c>
      <c r="D52" s="11">
        <v>20</v>
      </c>
      <c r="E52" s="11">
        <v>22</v>
      </c>
      <c r="F52" s="11">
        <v>69</v>
      </c>
      <c r="G52" s="11">
        <v>35</v>
      </c>
      <c r="H52" s="11">
        <v>73</v>
      </c>
      <c r="I52" s="11">
        <v>87</v>
      </c>
      <c r="J52" s="11">
        <v>45</v>
      </c>
      <c r="K52" s="11">
        <v>47</v>
      </c>
      <c r="L52" s="11">
        <v>36</v>
      </c>
      <c r="M52" s="11">
        <v>53</v>
      </c>
      <c r="N52" s="11">
        <v>94</v>
      </c>
      <c r="O52" s="11">
        <v>21</v>
      </c>
      <c r="P52" s="11">
        <v>31</v>
      </c>
      <c r="Q52" s="11">
        <v>18</v>
      </c>
      <c r="R52" s="11">
        <v>96</v>
      </c>
      <c r="S52" s="19">
        <f t="shared" si="0"/>
        <v>784</v>
      </c>
      <c r="U52" s="9">
        <v>41</v>
      </c>
      <c r="V52" s="11">
        <v>7.4413262420577331</v>
      </c>
      <c r="W52" s="11">
        <v>785.58206381549223</v>
      </c>
      <c r="X52" s="11">
        <v>11.448391451934214</v>
      </c>
      <c r="Y52" s="11">
        <v>262.63787274089714</v>
      </c>
      <c r="Z52" s="11">
        <v>255.32583053647184</v>
      </c>
      <c r="AA52" s="11">
        <v>939.51967121294433</v>
      </c>
      <c r="AB52" s="11">
        <v>0</v>
      </c>
      <c r="AC52" s="11">
        <v>892.24549114776983</v>
      </c>
      <c r="AD52" s="11">
        <v>405.8379728090049</v>
      </c>
      <c r="AE52" s="11">
        <v>335.00950655324601</v>
      </c>
      <c r="AF52" s="11">
        <v>367.86925517976124</v>
      </c>
      <c r="AG52" s="11">
        <v>698.05293557586026</v>
      </c>
      <c r="AH52" s="11">
        <v>600.22359595806086</v>
      </c>
      <c r="AI52" s="11">
        <v>90.917832208133092</v>
      </c>
      <c r="AJ52" s="11">
        <v>648.91896796381604</v>
      </c>
      <c r="AK52" s="11">
        <v>279.00486641333742</v>
      </c>
      <c r="AL52" s="11">
        <v>326.12247574273124</v>
      </c>
      <c r="AM52" s="19">
        <f t="shared" si="1"/>
        <v>6906.1580555515175</v>
      </c>
    </row>
    <row r="53" spans="1:39" x14ac:dyDescent="0.25">
      <c r="A53" s="9">
        <v>42</v>
      </c>
      <c r="B53" s="11">
        <v>24</v>
      </c>
      <c r="C53" s="11">
        <v>93</v>
      </c>
      <c r="D53" s="11">
        <v>42</v>
      </c>
      <c r="E53" s="11">
        <v>92</v>
      </c>
      <c r="F53" s="11">
        <v>42</v>
      </c>
      <c r="G53" s="11">
        <v>31</v>
      </c>
      <c r="H53" s="11">
        <v>39</v>
      </c>
      <c r="I53" s="11">
        <v>60</v>
      </c>
      <c r="J53" s="11">
        <v>79</v>
      </c>
      <c r="K53" s="11">
        <v>85</v>
      </c>
      <c r="L53" s="11">
        <v>88</v>
      </c>
      <c r="M53" s="11">
        <v>17</v>
      </c>
      <c r="N53" s="11">
        <v>41</v>
      </c>
      <c r="O53" s="11">
        <v>83</v>
      </c>
      <c r="P53" s="11">
        <v>47</v>
      </c>
      <c r="Q53" s="11">
        <v>59</v>
      </c>
      <c r="R53" s="11">
        <v>22</v>
      </c>
      <c r="S53" s="19">
        <f t="shared" si="0"/>
        <v>944</v>
      </c>
      <c r="U53" s="9">
        <v>42</v>
      </c>
      <c r="V53" s="11">
        <v>227.29630649207411</v>
      </c>
      <c r="W53" s="11">
        <v>290.61975539297811</v>
      </c>
      <c r="X53" s="11">
        <v>862.26666437346239</v>
      </c>
      <c r="Y53" s="11">
        <v>750.76796214564456</v>
      </c>
      <c r="Z53" s="11">
        <v>600.52365642585596</v>
      </c>
      <c r="AA53" s="11">
        <v>900.2193529686507</v>
      </c>
      <c r="AB53" s="11">
        <v>481.81412257389701</v>
      </c>
      <c r="AC53" s="11">
        <v>699.62295604668918</v>
      </c>
      <c r="AD53" s="11">
        <v>736.51148796651057</v>
      </c>
      <c r="AE53" s="11">
        <v>208.64692534860552</v>
      </c>
      <c r="AF53" s="11">
        <v>932.89771559549467</v>
      </c>
      <c r="AG53" s="11">
        <v>995.22685024084399</v>
      </c>
      <c r="AH53" s="11">
        <v>458.52224833154418</v>
      </c>
      <c r="AI53" s="11">
        <v>316.45805619517421</v>
      </c>
      <c r="AJ53" s="11">
        <v>322.16498556696172</v>
      </c>
      <c r="AK53" s="11">
        <v>18.923385689251226</v>
      </c>
      <c r="AL53" s="11">
        <v>661.81573140594537</v>
      </c>
      <c r="AM53" s="19">
        <f t="shared" si="1"/>
        <v>9464.2981627595836</v>
      </c>
    </row>
    <row r="54" spans="1:39" x14ac:dyDescent="0.25">
      <c r="A54" s="9">
        <v>43</v>
      </c>
      <c r="B54" s="11">
        <v>68</v>
      </c>
      <c r="C54" s="11">
        <v>24</v>
      </c>
      <c r="D54" s="11">
        <v>28</v>
      </c>
      <c r="E54" s="11">
        <v>17</v>
      </c>
      <c r="F54" s="11">
        <v>24</v>
      </c>
      <c r="G54" s="11">
        <v>44</v>
      </c>
      <c r="H54" s="11">
        <v>58</v>
      </c>
      <c r="I54" s="11">
        <v>93</v>
      </c>
      <c r="J54" s="11">
        <v>94</v>
      </c>
      <c r="K54" s="11">
        <v>45</v>
      </c>
      <c r="L54" s="11">
        <v>5</v>
      </c>
      <c r="M54" s="11">
        <v>98</v>
      </c>
      <c r="N54" s="11">
        <v>64</v>
      </c>
      <c r="O54" s="11">
        <v>90</v>
      </c>
      <c r="P54" s="11">
        <v>75</v>
      </c>
      <c r="Q54" s="11">
        <v>75</v>
      </c>
      <c r="R54" s="11">
        <v>94</v>
      </c>
      <c r="S54" s="19">
        <f t="shared" si="0"/>
        <v>996</v>
      </c>
      <c r="U54" s="9">
        <v>43</v>
      </c>
      <c r="V54" s="11">
        <v>487.32524090661514</v>
      </c>
      <c r="W54" s="11">
        <v>188.43509297347484</v>
      </c>
      <c r="X54" s="11">
        <v>396.69935505053053</v>
      </c>
      <c r="Y54" s="11">
        <v>88.526797416843877</v>
      </c>
      <c r="Z54" s="11">
        <v>631.00821550658657</v>
      </c>
      <c r="AA54" s="11">
        <v>855.25101011052971</v>
      </c>
      <c r="AB54" s="11">
        <v>674.22540343246294</v>
      </c>
      <c r="AC54" s="11">
        <v>843.23945515831724</v>
      </c>
      <c r="AD54" s="11">
        <v>680.66948386859951</v>
      </c>
      <c r="AE54" s="11">
        <v>91.376600154674861</v>
      </c>
      <c r="AF54" s="11">
        <v>88.915158375785566</v>
      </c>
      <c r="AG54" s="11">
        <v>107.6736203306351</v>
      </c>
      <c r="AH54" s="11">
        <v>368.16808776379327</v>
      </c>
      <c r="AI54" s="11">
        <v>612.91024038532692</v>
      </c>
      <c r="AJ54" s="11">
        <v>298.44212201410625</v>
      </c>
      <c r="AK54" s="11">
        <v>698.44416448321704</v>
      </c>
      <c r="AL54" s="11">
        <v>537.43464955668173</v>
      </c>
      <c r="AM54" s="19">
        <f t="shared" si="1"/>
        <v>7648.7446974881814</v>
      </c>
    </row>
    <row r="55" spans="1:39" x14ac:dyDescent="0.25">
      <c r="A55" s="9">
        <v>44</v>
      </c>
      <c r="B55" s="11">
        <v>96</v>
      </c>
      <c r="C55" s="11">
        <v>86</v>
      </c>
      <c r="D55" s="11">
        <v>95</v>
      </c>
      <c r="E55" s="11">
        <v>49</v>
      </c>
      <c r="F55" s="11">
        <v>70</v>
      </c>
      <c r="G55" s="11">
        <v>70</v>
      </c>
      <c r="H55" s="11">
        <v>14</v>
      </c>
      <c r="I55" s="11">
        <v>27</v>
      </c>
      <c r="J55" s="11">
        <v>68</v>
      </c>
      <c r="K55" s="11">
        <v>0</v>
      </c>
      <c r="L55" s="11">
        <v>21</v>
      </c>
      <c r="M55" s="11">
        <v>82</v>
      </c>
      <c r="N55" s="11">
        <v>50</v>
      </c>
      <c r="O55" s="11">
        <v>44</v>
      </c>
      <c r="P55" s="11">
        <v>19</v>
      </c>
      <c r="Q55" s="11">
        <v>60</v>
      </c>
      <c r="R55" s="11">
        <v>14</v>
      </c>
      <c r="S55" s="19">
        <f t="shared" si="0"/>
        <v>865</v>
      </c>
      <c r="U55" s="9">
        <v>44</v>
      </c>
      <c r="V55" s="11">
        <v>47.274276148337016</v>
      </c>
      <c r="W55" s="11">
        <v>878.38683022266889</v>
      </c>
      <c r="X55" s="11">
        <v>560.31442631034167</v>
      </c>
      <c r="Y55" s="11">
        <v>272.15303953949268</v>
      </c>
      <c r="Z55" s="11">
        <v>24.907936854075107</v>
      </c>
      <c r="AA55" s="11">
        <v>964.17753026333651</v>
      </c>
      <c r="AB55" s="11">
        <v>601.38584907085146</v>
      </c>
      <c r="AC55" s="11">
        <v>666.7763156010468</v>
      </c>
      <c r="AD55" s="11">
        <v>978.15959703918986</v>
      </c>
      <c r="AE55" s="11">
        <v>457.13262152836876</v>
      </c>
      <c r="AF55" s="11">
        <v>750.6832347151568</v>
      </c>
      <c r="AG55" s="11">
        <v>197.29319583425965</v>
      </c>
      <c r="AH55" s="11">
        <v>554.52983966386228</v>
      </c>
      <c r="AI55" s="11">
        <v>667.07162179619797</v>
      </c>
      <c r="AJ55" s="11">
        <v>676.89640118797456</v>
      </c>
      <c r="AK55" s="11">
        <v>644.79659758327409</v>
      </c>
      <c r="AL55" s="11">
        <v>264.03121983036772</v>
      </c>
      <c r="AM55" s="19">
        <f t="shared" si="1"/>
        <v>9205.9705331888017</v>
      </c>
    </row>
    <row r="56" spans="1:39" x14ac:dyDescent="0.25">
      <c r="A56" s="9">
        <v>45</v>
      </c>
      <c r="B56" s="11">
        <v>70</v>
      </c>
      <c r="C56" s="11">
        <v>9</v>
      </c>
      <c r="D56" s="11">
        <v>91</v>
      </c>
      <c r="E56" s="11">
        <v>62</v>
      </c>
      <c r="F56" s="11">
        <v>70</v>
      </c>
      <c r="G56" s="11">
        <v>83</v>
      </c>
      <c r="H56" s="11">
        <v>20</v>
      </c>
      <c r="I56" s="11">
        <v>15</v>
      </c>
      <c r="J56" s="11">
        <v>48</v>
      </c>
      <c r="K56" s="11">
        <v>37</v>
      </c>
      <c r="L56" s="11">
        <v>22</v>
      </c>
      <c r="M56" s="11">
        <v>41</v>
      </c>
      <c r="N56" s="11">
        <v>16</v>
      </c>
      <c r="O56" s="11">
        <v>38</v>
      </c>
      <c r="P56" s="11">
        <v>71</v>
      </c>
      <c r="Q56" s="11">
        <v>53</v>
      </c>
      <c r="R56" s="11">
        <v>44</v>
      </c>
      <c r="S56" s="19">
        <f t="shared" si="0"/>
        <v>790</v>
      </c>
      <c r="U56" s="9">
        <v>45</v>
      </c>
      <c r="V56" s="11">
        <v>238.56894399411266</v>
      </c>
      <c r="W56" s="11">
        <v>687.1600627340564</v>
      </c>
      <c r="X56" s="11">
        <v>36.154781507280461</v>
      </c>
      <c r="Y56" s="11">
        <v>321.79944249343663</v>
      </c>
      <c r="Z56" s="11">
        <v>751.54628093819952</v>
      </c>
      <c r="AA56" s="11">
        <v>849.30500997318063</v>
      </c>
      <c r="AB56" s="11">
        <v>467.05823312043958</v>
      </c>
      <c r="AC56" s="11">
        <v>901.80359478953449</v>
      </c>
      <c r="AD56" s="11">
        <v>408.71327864753528</v>
      </c>
      <c r="AE56" s="11">
        <v>248.96391236765692</v>
      </c>
      <c r="AF56" s="11">
        <v>0</v>
      </c>
      <c r="AG56" s="11">
        <v>74.779764913117546</v>
      </c>
      <c r="AH56" s="11">
        <v>885.45337579882857</v>
      </c>
      <c r="AI56" s="11">
        <v>997.70475262066236</v>
      </c>
      <c r="AJ56" s="11">
        <v>912.22749060659999</v>
      </c>
      <c r="AK56" s="11">
        <v>693.44753438537634</v>
      </c>
      <c r="AL56" s="11">
        <v>217.71498648360932</v>
      </c>
      <c r="AM56" s="19">
        <f t="shared" si="1"/>
        <v>8692.4014453736254</v>
      </c>
    </row>
    <row r="57" spans="1:39" x14ac:dyDescent="0.25">
      <c r="A57" s="9">
        <v>46</v>
      </c>
      <c r="B57" s="11">
        <v>77</v>
      </c>
      <c r="C57" s="11">
        <v>9</v>
      </c>
      <c r="D57" s="11">
        <v>81</v>
      </c>
      <c r="E57" s="11">
        <v>5</v>
      </c>
      <c r="F57" s="11">
        <v>8</v>
      </c>
      <c r="G57" s="11">
        <v>2</v>
      </c>
      <c r="H57" s="11">
        <v>94</v>
      </c>
      <c r="I57" s="11">
        <v>34</v>
      </c>
      <c r="J57" s="11">
        <v>48</v>
      </c>
      <c r="K57" s="11">
        <v>13</v>
      </c>
      <c r="L57" s="11">
        <v>31</v>
      </c>
      <c r="M57" s="11">
        <v>62</v>
      </c>
      <c r="N57" s="11">
        <v>49</v>
      </c>
      <c r="O57" s="11">
        <v>16</v>
      </c>
      <c r="P57" s="11">
        <v>30</v>
      </c>
      <c r="Q57" s="11">
        <v>62</v>
      </c>
      <c r="R57" s="11">
        <v>36</v>
      </c>
      <c r="S57" s="19">
        <f t="shared" si="0"/>
        <v>657</v>
      </c>
      <c r="U57" s="9">
        <v>46</v>
      </c>
      <c r="V57" s="11">
        <v>277.02841862665531</v>
      </c>
      <c r="W57" s="11">
        <v>44.033184925215792</v>
      </c>
      <c r="X57" s="11">
        <v>236.73429552931867</v>
      </c>
      <c r="Y57" s="11">
        <v>896.58679720613861</v>
      </c>
      <c r="Z57" s="11">
        <v>546.74139006508881</v>
      </c>
      <c r="AA57" s="11">
        <v>874.22524867162952</v>
      </c>
      <c r="AB57" s="11">
        <v>234.39737550392036</v>
      </c>
      <c r="AC57" s="11">
        <v>453.16725969159421</v>
      </c>
      <c r="AD57" s="11">
        <v>963.81064162158702</v>
      </c>
      <c r="AE57" s="11">
        <v>802.69661024865422</v>
      </c>
      <c r="AF57" s="11">
        <v>240.56266298341001</v>
      </c>
      <c r="AG57" s="11">
        <v>677.26264156772663</v>
      </c>
      <c r="AH57" s="11">
        <v>910.41089791276625</v>
      </c>
      <c r="AI57" s="11">
        <v>128.06750717160509</v>
      </c>
      <c r="AJ57" s="11">
        <v>570.92705700546651</v>
      </c>
      <c r="AK57" s="11">
        <v>137.88598519994909</v>
      </c>
      <c r="AL57" s="11">
        <v>877.97449400704465</v>
      </c>
      <c r="AM57" s="19">
        <f t="shared" si="1"/>
        <v>8872.5124679377695</v>
      </c>
    </row>
    <row r="58" spans="1:39" x14ac:dyDescent="0.25">
      <c r="A58" s="9">
        <v>47</v>
      </c>
      <c r="B58" s="11">
        <v>94</v>
      </c>
      <c r="C58" s="11">
        <v>9</v>
      </c>
      <c r="D58" s="11">
        <v>76</v>
      </c>
      <c r="E58" s="11">
        <v>72</v>
      </c>
      <c r="F58" s="11">
        <v>94</v>
      </c>
      <c r="G58" s="11">
        <v>28</v>
      </c>
      <c r="H58" s="11">
        <v>43</v>
      </c>
      <c r="I58" s="11">
        <v>71</v>
      </c>
      <c r="J58" s="11">
        <v>19</v>
      </c>
      <c r="K58" s="11">
        <v>4</v>
      </c>
      <c r="L58" s="11">
        <v>22</v>
      </c>
      <c r="M58" s="11">
        <v>23</v>
      </c>
      <c r="N58" s="11">
        <v>26</v>
      </c>
      <c r="O58" s="11">
        <v>51</v>
      </c>
      <c r="P58" s="11">
        <v>15</v>
      </c>
      <c r="Q58" s="11">
        <v>54</v>
      </c>
      <c r="R58" s="11">
        <v>92</v>
      </c>
      <c r="S58" s="19">
        <f t="shared" si="0"/>
        <v>793</v>
      </c>
      <c r="U58" s="9">
        <v>47</v>
      </c>
      <c r="V58" s="11">
        <v>0</v>
      </c>
      <c r="W58" s="11">
        <v>318.50138075845945</v>
      </c>
      <c r="X58" s="11">
        <v>467.23195871437719</v>
      </c>
      <c r="Y58" s="11">
        <v>236.7964036628951</v>
      </c>
      <c r="Z58" s="11">
        <v>700.95491269122022</v>
      </c>
      <c r="AA58" s="11">
        <v>500.03365506441486</v>
      </c>
      <c r="AB58" s="11">
        <v>249.27750713853857</v>
      </c>
      <c r="AC58" s="11">
        <v>199.19039081861777</v>
      </c>
      <c r="AD58" s="11">
        <v>93.944786416449318</v>
      </c>
      <c r="AE58" s="11">
        <v>291.65112188052547</v>
      </c>
      <c r="AF58" s="11">
        <v>230.8594591633244</v>
      </c>
      <c r="AG58" s="11">
        <v>744.91179811859581</v>
      </c>
      <c r="AH58" s="11">
        <v>805.3515889501773</v>
      </c>
      <c r="AI58" s="11">
        <v>301.27660023632598</v>
      </c>
      <c r="AJ58" s="11">
        <v>339.87554648431615</v>
      </c>
      <c r="AK58" s="11">
        <v>689.55986857807409</v>
      </c>
      <c r="AL58" s="11">
        <v>678.4809613101736</v>
      </c>
      <c r="AM58" s="19">
        <f t="shared" si="1"/>
        <v>6847.8979399864847</v>
      </c>
    </row>
    <row r="59" spans="1:39" x14ac:dyDescent="0.25">
      <c r="A59" s="9">
        <v>48</v>
      </c>
      <c r="B59" s="11">
        <v>60</v>
      </c>
      <c r="C59" s="11">
        <v>70</v>
      </c>
      <c r="D59" s="11">
        <v>92</v>
      </c>
      <c r="E59" s="11">
        <v>22</v>
      </c>
      <c r="F59" s="11">
        <v>13</v>
      </c>
      <c r="G59" s="11">
        <v>31</v>
      </c>
      <c r="H59" s="11">
        <v>14</v>
      </c>
      <c r="I59" s="11">
        <v>99</v>
      </c>
      <c r="J59" s="11">
        <v>74</v>
      </c>
      <c r="K59" s="11">
        <v>3</v>
      </c>
      <c r="L59" s="11">
        <v>56</v>
      </c>
      <c r="M59" s="11">
        <v>35</v>
      </c>
      <c r="N59" s="11">
        <v>26</v>
      </c>
      <c r="O59" s="11">
        <v>19</v>
      </c>
      <c r="P59" s="11">
        <v>23</v>
      </c>
      <c r="Q59" s="11">
        <v>48</v>
      </c>
      <c r="R59" s="11">
        <v>65</v>
      </c>
      <c r="S59" s="19">
        <f t="shared" si="0"/>
        <v>750</v>
      </c>
      <c r="U59" s="9">
        <v>48</v>
      </c>
      <c r="V59" s="11">
        <v>302.7208644814159</v>
      </c>
      <c r="W59" s="11">
        <v>486.26419471777729</v>
      </c>
      <c r="X59" s="11">
        <v>516.06875177291715</v>
      </c>
      <c r="Y59" s="11">
        <v>77.185942010029478</v>
      </c>
      <c r="Z59" s="11">
        <v>609.85667402918295</v>
      </c>
      <c r="AA59" s="11">
        <v>28.363789894489067</v>
      </c>
      <c r="AB59" s="11">
        <v>205.68182913667167</v>
      </c>
      <c r="AC59" s="11">
        <v>621.9207254240165</v>
      </c>
      <c r="AD59" s="11">
        <v>601.30590685007485</v>
      </c>
      <c r="AE59" s="11">
        <v>719.19526650422063</v>
      </c>
      <c r="AF59" s="11">
        <v>174.12837856477083</v>
      </c>
      <c r="AG59" s="11">
        <v>185.04120900074651</v>
      </c>
      <c r="AH59" s="11">
        <v>268.69862580382784</v>
      </c>
      <c r="AI59" s="11">
        <v>694.53110902179117</v>
      </c>
      <c r="AJ59" s="11">
        <v>639.1417138207197</v>
      </c>
      <c r="AK59" s="11">
        <v>783.68747784577624</v>
      </c>
      <c r="AL59" s="11">
        <v>520.8426128184617</v>
      </c>
      <c r="AM59" s="19">
        <f t="shared" si="1"/>
        <v>7434.6350716968891</v>
      </c>
    </row>
    <row r="60" spans="1:39" x14ac:dyDescent="0.25">
      <c r="A60" s="9">
        <v>49</v>
      </c>
      <c r="B60" s="11">
        <v>76</v>
      </c>
      <c r="C60" s="11">
        <v>21</v>
      </c>
      <c r="D60" s="11">
        <v>36</v>
      </c>
      <c r="E60" s="11">
        <v>31</v>
      </c>
      <c r="F60" s="11">
        <v>97</v>
      </c>
      <c r="G60" s="11">
        <v>64</v>
      </c>
      <c r="H60" s="11">
        <v>82</v>
      </c>
      <c r="I60" s="11">
        <v>14</v>
      </c>
      <c r="J60" s="11">
        <v>48</v>
      </c>
      <c r="K60" s="11">
        <v>47</v>
      </c>
      <c r="L60" s="11">
        <v>63</v>
      </c>
      <c r="M60" s="11">
        <v>66</v>
      </c>
      <c r="N60" s="11">
        <v>4</v>
      </c>
      <c r="O60" s="11">
        <v>62</v>
      </c>
      <c r="P60" s="11">
        <v>14</v>
      </c>
      <c r="Q60" s="11">
        <v>16</v>
      </c>
      <c r="R60" s="11">
        <v>39</v>
      </c>
      <c r="S60" s="19">
        <f t="shared" si="0"/>
        <v>780</v>
      </c>
      <c r="U60" s="9">
        <v>49</v>
      </c>
      <c r="V60" s="11">
        <v>898.92712581661181</v>
      </c>
      <c r="W60" s="11">
        <v>119.23215557533572</v>
      </c>
      <c r="X60" s="11">
        <v>691.86300583719844</v>
      </c>
      <c r="Y60" s="11">
        <v>246.72258129690516</v>
      </c>
      <c r="Z60" s="11">
        <v>701.69840302608725</v>
      </c>
      <c r="AA60" s="11">
        <v>606.03991688755877</v>
      </c>
      <c r="AB60" s="11">
        <v>596.01322866794953</v>
      </c>
      <c r="AC60" s="11">
        <v>986.97476845139488</v>
      </c>
      <c r="AD60" s="11">
        <v>923.42201163332652</v>
      </c>
      <c r="AE60" s="11">
        <v>632.98154001731029</v>
      </c>
      <c r="AF60" s="11">
        <v>425.56428815305702</v>
      </c>
      <c r="AG60" s="11">
        <v>788.83565581179641</v>
      </c>
      <c r="AH60" s="11">
        <v>880.36125946461948</v>
      </c>
      <c r="AI60" s="11">
        <v>338.95083665621229</v>
      </c>
      <c r="AJ60" s="11">
        <v>0</v>
      </c>
      <c r="AK60" s="11">
        <v>324.10747716699331</v>
      </c>
      <c r="AL60" s="11">
        <v>863.73653807594485</v>
      </c>
      <c r="AM60" s="19">
        <f t="shared" si="1"/>
        <v>10025.430792538304</v>
      </c>
    </row>
    <row r="61" spans="1:39" x14ac:dyDescent="0.25">
      <c r="A61" s="9">
        <v>50</v>
      </c>
      <c r="B61" s="11">
        <v>33</v>
      </c>
      <c r="C61" s="11">
        <v>84</v>
      </c>
      <c r="D61" s="11">
        <v>7</v>
      </c>
      <c r="E61" s="11">
        <v>70</v>
      </c>
      <c r="F61" s="11">
        <v>4</v>
      </c>
      <c r="G61" s="11">
        <v>84</v>
      </c>
      <c r="H61" s="11">
        <v>4</v>
      </c>
      <c r="I61" s="11">
        <v>83</v>
      </c>
      <c r="J61" s="11">
        <v>58</v>
      </c>
      <c r="K61" s="11">
        <v>7</v>
      </c>
      <c r="L61" s="11">
        <v>53</v>
      </c>
      <c r="M61" s="11">
        <v>95</v>
      </c>
      <c r="N61" s="11">
        <v>26</v>
      </c>
      <c r="O61" s="11">
        <v>98</v>
      </c>
      <c r="P61" s="11">
        <v>5</v>
      </c>
      <c r="Q61" s="11">
        <v>98</v>
      </c>
      <c r="R61" s="11">
        <v>65</v>
      </c>
      <c r="S61" s="19">
        <f t="shared" si="0"/>
        <v>874</v>
      </c>
      <c r="U61" s="9">
        <v>50</v>
      </c>
      <c r="V61" s="11">
        <v>193.62101837989431</v>
      </c>
      <c r="W61" s="11">
        <v>102.71496923350709</v>
      </c>
      <c r="X61" s="11">
        <v>205.83176321660369</v>
      </c>
      <c r="Y61" s="11">
        <v>0</v>
      </c>
      <c r="Z61" s="11">
        <v>948.20014882558587</v>
      </c>
      <c r="AA61" s="11">
        <v>294.44296923719418</v>
      </c>
      <c r="AB61" s="11">
        <v>133.7553058024512</v>
      </c>
      <c r="AC61" s="11">
        <v>814.60198199372235</v>
      </c>
      <c r="AD61" s="11">
        <v>435.59225593599848</v>
      </c>
      <c r="AE61" s="11">
        <v>593.83460683326564</v>
      </c>
      <c r="AF61" s="11">
        <v>592.54164684081002</v>
      </c>
      <c r="AG61" s="11">
        <v>329.67842350387355</v>
      </c>
      <c r="AH61" s="11">
        <v>675.07479870604413</v>
      </c>
      <c r="AI61" s="11">
        <v>416.43368843149688</v>
      </c>
      <c r="AJ61" s="11">
        <v>884.67200331804304</v>
      </c>
      <c r="AK61" s="11">
        <v>216.6887970744562</v>
      </c>
      <c r="AL61" s="11">
        <v>633.50384042767689</v>
      </c>
      <c r="AM61" s="19">
        <f t="shared" si="1"/>
        <v>7471.1882177606221</v>
      </c>
    </row>
    <row r="62" spans="1:39" x14ac:dyDescent="0.25">
      <c r="A62" s="9">
        <v>51</v>
      </c>
      <c r="B62" s="11">
        <v>5</v>
      </c>
      <c r="C62" s="11">
        <v>45</v>
      </c>
      <c r="D62" s="11">
        <v>92</v>
      </c>
      <c r="E62" s="11">
        <v>69</v>
      </c>
      <c r="F62" s="11">
        <v>74</v>
      </c>
      <c r="G62" s="11">
        <v>71</v>
      </c>
      <c r="H62" s="11">
        <v>59</v>
      </c>
      <c r="I62" s="11">
        <v>40</v>
      </c>
      <c r="J62" s="11">
        <v>70</v>
      </c>
      <c r="K62" s="11">
        <v>52</v>
      </c>
      <c r="L62" s="11">
        <v>30</v>
      </c>
      <c r="M62" s="11">
        <v>94</v>
      </c>
      <c r="N62" s="11">
        <v>60</v>
      </c>
      <c r="O62" s="11">
        <v>97</v>
      </c>
      <c r="P62" s="11">
        <v>88</v>
      </c>
      <c r="Q62" s="11">
        <v>53</v>
      </c>
      <c r="R62" s="11">
        <v>68</v>
      </c>
      <c r="S62" s="19">
        <f t="shared" si="0"/>
        <v>1067</v>
      </c>
      <c r="U62" s="9">
        <v>51</v>
      </c>
      <c r="V62" s="11">
        <v>894.18231033366681</v>
      </c>
      <c r="W62" s="11">
        <v>835.21034998053767</v>
      </c>
      <c r="X62" s="11">
        <v>21.519368167572495</v>
      </c>
      <c r="Y62" s="11">
        <v>782.3453090435911</v>
      </c>
      <c r="Z62" s="11">
        <v>516.03514138267701</v>
      </c>
      <c r="AA62" s="11">
        <v>277.50063306924989</v>
      </c>
      <c r="AB62" s="11">
        <v>483.68886687668891</v>
      </c>
      <c r="AC62" s="11">
        <v>69.586882769785646</v>
      </c>
      <c r="AD62" s="11">
        <v>761.2856003715417</v>
      </c>
      <c r="AE62" s="11">
        <v>684.35267637576851</v>
      </c>
      <c r="AF62" s="11">
        <v>883.98266603647119</v>
      </c>
      <c r="AG62" s="11">
        <v>624.77937949283557</v>
      </c>
      <c r="AH62" s="11">
        <v>989.67070872351076</v>
      </c>
      <c r="AI62" s="11">
        <v>576.61754552616605</v>
      </c>
      <c r="AJ62" s="11">
        <v>667.76404283998897</v>
      </c>
      <c r="AK62" s="11">
        <v>461.48782749529505</v>
      </c>
      <c r="AL62" s="11">
        <v>610.50389194850516</v>
      </c>
      <c r="AM62" s="19">
        <f t="shared" si="1"/>
        <v>10140.513200433852</v>
      </c>
    </row>
    <row r="63" spans="1:39" x14ac:dyDescent="0.25">
      <c r="A63" s="9">
        <v>52</v>
      </c>
      <c r="B63" s="11">
        <v>86</v>
      </c>
      <c r="C63" s="11">
        <v>70</v>
      </c>
      <c r="D63" s="11">
        <v>52</v>
      </c>
      <c r="E63" s="11">
        <v>16</v>
      </c>
      <c r="F63" s="11">
        <v>25</v>
      </c>
      <c r="G63" s="11">
        <v>64</v>
      </c>
      <c r="H63" s="11">
        <v>7</v>
      </c>
      <c r="I63" s="11">
        <v>48</v>
      </c>
      <c r="J63" s="11">
        <v>69</v>
      </c>
      <c r="K63" s="11">
        <v>19</v>
      </c>
      <c r="L63" s="11">
        <v>69</v>
      </c>
      <c r="M63" s="11">
        <v>64</v>
      </c>
      <c r="N63" s="11">
        <v>89</v>
      </c>
      <c r="O63" s="11">
        <v>70</v>
      </c>
      <c r="P63" s="11">
        <v>69</v>
      </c>
      <c r="Q63" s="11">
        <v>56</v>
      </c>
      <c r="R63" s="11">
        <v>56</v>
      </c>
      <c r="S63" s="19">
        <f t="shared" si="0"/>
        <v>929</v>
      </c>
      <c r="U63" s="9">
        <v>52</v>
      </c>
      <c r="V63" s="11">
        <v>417.73264098653351</v>
      </c>
      <c r="W63" s="11">
        <v>95.981465985542798</v>
      </c>
      <c r="X63" s="11">
        <v>41.521554652666381</v>
      </c>
      <c r="Y63" s="11">
        <v>196.02421112326519</v>
      </c>
      <c r="Z63" s="11">
        <v>443.80082534108891</v>
      </c>
      <c r="AA63" s="11">
        <v>505.05076500841318</v>
      </c>
      <c r="AB63" s="11">
        <v>940.4864787803125</v>
      </c>
      <c r="AC63" s="11">
        <v>559.39117701508849</v>
      </c>
      <c r="AD63" s="11">
        <v>336.40282423094561</v>
      </c>
      <c r="AE63" s="11">
        <v>706.51510867267359</v>
      </c>
      <c r="AF63" s="11">
        <v>276.12597035645604</v>
      </c>
      <c r="AG63" s="11">
        <v>0</v>
      </c>
      <c r="AH63" s="11">
        <v>217.34167815030381</v>
      </c>
      <c r="AI63" s="11">
        <v>879.40556719808365</v>
      </c>
      <c r="AJ63" s="11">
        <v>652.8641163275397</v>
      </c>
      <c r="AK63" s="11">
        <v>40.54464420078574</v>
      </c>
      <c r="AL63" s="11">
        <v>806.64647043332911</v>
      </c>
      <c r="AM63" s="19">
        <f t="shared" si="1"/>
        <v>7115.8354984630287</v>
      </c>
    </row>
    <row r="64" spans="1:39" x14ac:dyDescent="0.25">
      <c r="A64" s="9">
        <v>53</v>
      </c>
      <c r="B64" s="11">
        <v>37</v>
      </c>
      <c r="C64" s="11">
        <v>87</v>
      </c>
      <c r="D64" s="11">
        <v>83</v>
      </c>
      <c r="E64" s="11">
        <v>52</v>
      </c>
      <c r="F64" s="11">
        <v>75</v>
      </c>
      <c r="G64" s="11">
        <v>16</v>
      </c>
      <c r="H64" s="11">
        <v>9</v>
      </c>
      <c r="I64" s="11">
        <v>81</v>
      </c>
      <c r="J64" s="11">
        <v>90</v>
      </c>
      <c r="K64" s="11">
        <v>56</v>
      </c>
      <c r="L64" s="11">
        <v>30</v>
      </c>
      <c r="M64" s="11">
        <v>9</v>
      </c>
      <c r="N64" s="11">
        <v>35</v>
      </c>
      <c r="O64" s="11">
        <v>55</v>
      </c>
      <c r="P64" s="11">
        <v>51</v>
      </c>
      <c r="Q64" s="11">
        <v>37</v>
      </c>
      <c r="R64" s="11">
        <v>20</v>
      </c>
      <c r="S64" s="19">
        <f t="shared" si="0"/>
        <v>823</v>
      </c>
      <c r="U64" s="9">
        <v>53</v>
      </c>
      <c r="V64" s="11">
        <v>571.34230792528649</v>
      </c>
      <c r="W64" s="11">
        <v>898.21985918258838</v>
      </c>
      <c r="X64" s="11">
        <v>674.79083802637865</v>
      </c>
      <c r="Y64" s="11">
        <v>679.73162790292292</v>
      </c>
      <c r="Z64" s="11">
        <v>352.05165218319866</v>
      </c>
      <c r="AA64" s="11">
        <v>339.03418896444748</v>
      </c>
      <c r="AB64" s="11">
        <v>372.34603600499395</v>
      </c>
      <c r="AC64" s="11">
        <v>189.6717488778996</v>
      </c>
      <c r="AD64" s="11">
        <v>200.94781350036351</v>
      </c>
      <c r="AE64" s="11">
        <v>988.55636823713246</v>
      </c>
      <c r="AF64" s="11">
        <v>783.56395118842283</v>
      </c>
      <c r="AG64" s="11">
        <v>817.35641788305043</v>
      </c>
      <c r="AH64" s="11">
        <v>565.09031900388095</v>
      </c>
      <c r="AI64" s="11">
        <v>481.15409340485218</v>
      </c>
      <c r="AJ64" s="11">
        <v>670.17458822577987</v>
      </c>
      <c r="AK64" s="11">
        <v>359.51309700863777</v>
      </c>
      <c r="AL64" s="11">
        <v>130.40465262520718</v>
      </c>
      <c r="AM64" s="19">
        <f t="shared" si="1"/>
        <v>9073.9495601450417</v>
      </c>
    </row>
    <row r="65" spans="1:39" x14ac:dyDescent="0.25">
      <c r="A65" s="9">
        <v>54</v>
      </c>
      <c r="B65" s="11">
        <v>62</v>
      </c>
      <c r="C65" s="11">
        <v>67</v>
      </c>
      <c r="D65" s="11">
        <v>3</v>
      </c>
      <c r="E65" s="11">
        <v>85</v>
      </c>
      <c r="F65" s="11">
        <v>11</v>
      </c>
      <c r="G65" s="11">
        <v>63</v>
      </c>
      <c r="H65" s="11">
        <v>58</v>
      </c>
      <c r="I65" s="11">
        <v>18</v>
      </c>
      <c r="J65" s="11">
        <v>77</v>
      </c>
      <c r="K65" s="11">
        <v>37</v>
      </c>
      <c r="L65" s="11">
        <v>37</v>
      </c>
      <c r="M65" s="11">
        <v>7</v>
      </c>
      <c r="N65" s="11">
        <v>36</v>
      </c>
      <c r="O65" s="11">
        <v>69</v>
      </c>
      <c r="P65" s="11">
        <v>3</v>
      </c>
      <c r="Q65" s="11">
        <v>93</v>
      </c>
      <c r="R65" s="11">
        <v>31</v>
      </c>
      <c r="S65" s="19">
        <f t="shared" si="0"/>
        <v>757</v>
      </c>
      <c r="U65" s="9">
        <v>54</v>
      </c>
      <c r="V65" s="11">
        <v>280.77368637173885</v>
      </c>
      <c r="W65" s="11">
        <v>0</v>
      </c>
      <c r="X65" s="11">
        <v>301.2552514591078</v>
      </c>
      <c r="Y65" s="11">
        <v>576.72185624139445</v>
      </c>
      <c r="Z65" s="11">
        <v>415.65023969103532</v>
      </c>
      <c r="AA65" s="11">
        <v>951.25201561030508</v>
      </c>
      <c r="AB65" s="11">
        <v>81.580469419540663</v>
      </c>
      <c r="AC65" s="11">
        <v>626.96256876642792</v>
      </c>
      <c r="AD65" s="11">
        <v>489.96353283255877</v>
      </c>
      <c r="AE65" s="11">
        <v>904.30091908303257</v>
      </c>
      <c r="AF65" s="11">
        <v>612.46294342213764</v>
      </c>
      <c r="AG65" s="11">
        <v>525.50117506263757</v>
      </c>
      <c r="AH65" s="11">
        <v>52.231147157966952</v>
      </c>
      <c r="AI65" s="11">
        <v>898.52461003526616</v>
      </c>
      <c r="AJ65" s="11">
        <v>860.80127005366342</v>
      </c>
      <c r="AK65" s="11">
        <v>706.86511492402758</v>
      </c>
      <c r="AL65" s="11">
        <v>926.63694876179125</v>
      </c>
      <c r="AM65" s="19">
        <f t="shared" si="1"/>
        <v>9211.4837488926314</v>
      </c>
    </row>
    <row r="66" spans="1:39" x14ac:dyDescent="0.25">
      <c r="A66" s="9">
        <v>55</v>
      </c>
      <c r="B66" s="11">
        <v>89</v>
      </c>
      <c r="C66" s="11">
        <v>98</v>
      </c>
      <c r="D66" s="11">
        <v>43</v>
      </c>
      <c r="E66" s="11">
        <v>15</v>
      </c>
      <c r="F66" s="11">
        <v>59</v>
      </c>
      <c r="G66" s="11">
        <v>94</v>
      </c>
      <c r="H66" s="11">
        <v>83</v>
      </c>
      <c r="I66" s="11">
        <v>85</v>
      </c>
      <c r="J66" s="11">
        <v>14</v>
      </c>
      <c r="K66" s="11">
        <v>29</v>
      </c>
      <c r="L66" s="11">
        <v>14</v>
      </c>
      <c r="M66" s="11">
        <v>84</v>
      </c>
      <c r="N66" s="11">
        <v>60</v>
      </c>
      <c r="O66" s="11">
        <v>23</v>
      </c>
      <c r="P66" s="11">
        <v>7</v>
      </c>
      <c r="Q66" s="11">
        <v>52</v>
      </c>
      <c r="R66" s="11">
        <v>10</v>
      </c>
      <c r="S66" s="19">
        <f t="shared" si="0"/>
        <v>859</v>
      </c>
      <c r="U66" s="9">
        <v>55</v>
      </c>
      <c r="V66" s="11">
        <v>203.57668883033554</v>
      </c>
      <c r="W66" s="11">
        <v>976.96830871544842</v>
      </c>
      <c r="X66" s="11">
        <v>852.44595761383641</v>
      </c>
      <c r="Y66" s="11">
        <v>593.10806217900301</v>
      </c>
      <c r="Z66" s="11">
        <v>962.10254651526918</v>
      </c>
      <c r="AA66" s="11">
        <v>246.16367689820774</v>
      </c>
      <c r="AB66" s="11">
        <v>847.76445115368153</v>
      </c>
      <c r="AC66" s="11">
        <v>23.77839723187336</v>
      </c>
      <c r="AD66" s="11">
        <v>743.17980607727327</v>
      </c>
      <c r="AE66" s="11">
        <v>883.46505937017514</v>
      </c>
      <c r="AF66" s="11">
        <v>941.91743231010275</v>
      </c>
      <c r="AG66" s="11">
        <v>939.4853461579504</v>
      </c>
      <c r="AH66" s="11">
        <v>80.2830576839294</v>
      </c>
      <c r="AI66" s="11">
        <v>72.334421525354415</v>
      </c>
      <c r="AJ66" s="11">
        <v>684.89932803886643</v>
      </c>
      <c r="AK66" s="11">
        <v>186.60687168584965</v>
      </c>
      <c r="AL66" s="11">
        <v>983.06458360612203</v>
      </c>
      <c r="AM66" s="19">
        <f t="shared" si="1"/>
        <v>10221.143995593276</v>
      </c>
    </row>
    <row r="67" spans="1:39" x14ac:dyDescent="0.25">
      <c r="A67" s="9">
        <v>56</v>
      </c>
      <c r="B67" s="11">
        <v>84</v>
      </c>
      <c r="C67" s="11">
        <v>78</v>
      </c>
      <c r="D67" s="11">
        <v>12</v>
      </c>
      <c r="E67" s="11">
        <v>40</v>
      </c>
      <c r="F67" s="11">
        <v>81</v>
      </c>
      <c r="G67" s="11">
        <v>10</v>
      </c>
      <c r="H67" s="11">
        <v>25</v>
      </c>
      <c r="I67" s="11">
        <v>26</v>
      </c>
      <c r="J67" s="11">
        <v>56</v>
      </c>
      <c r="K67" s="11">
        <v>87</v>
      </c>
      <c r="L67" s="11">
        <v>88</v>
      </c>
      <c r="M67" s="11">
        <v>70</v>
      </c>
      <c r="N67" s="11">
        <v>26</v>
      </c>
      <c r="O67" s="11">
        <v>61</v>
      </c>
      <c r="P67" s="11">
        <v>27</v>
      </c>
      <c r="Q67" s="11">
        <v>70</v>
      </c>
      <c r="R67" s="11">
        <v>89</v>
      </c>
      <c r="S67" s="19">
        <f t="shared" si="0"/>
        <v>930</v>
      </c>
      <c r="U67" s="9">
        <v>56</v>
      </c>
      <c r="V67" s="11">
        <v>837.39936633763102</v>
      </c>
      <c r="W67" s="11">
        <v>216.47141274923464</v>
      </c>
      <c r="X67" s="11">
        <v>846.22598759473885</v>
      </c>
      <c r="Y67" s="11">
        <v>974.49789947093518</v>
      </c>
      <c r="Z67" s="11">
        <v>707.53504450739081</v>
      </c>
      <c r="AA67" s="11">
        <v>635.60206078463511</v>
      </c>
      <c r="AB67" s="11">
        <v>94.494390880187524</v>
      </c>
      <c r="AC67" s="11">
        <v>0</v>
      </c>
      <c r="AD67" s="11">
        <v>359.04095433834016</v>
      </c>
      <c r="AE67" s="11">
        <v>455.95731956175666</v>
      </c>
      <c r="AF67" s="11">
        <v>98.954147557174579</v>
      </c>
      <c r="AG67" s="11">
        <v>408.87423821676515</v>
      </c>
      <c r="AH67" s="11">
        <v>806.46702434384088</v>
      </c>
      <c r="AI67" s="11">
        <v>446.63506488410053</v>
      </c>
      <c r="AJ67" s="11">
        <v>370.96757454802167</v>
      </c>
      <c r="AK67" s="11">
        <v>22.388677852011483</v>
      </c>
      <c r="AL67" s="11">
        <v>0</v>
      </c>
      <c r="AM67" s="19">
        <f t="shared" si="1"/>
        <v>7281.5111636267657</v>
      </c>
    </row>
    <row r="68" spans="1:39" x14ac:dyDescent="0.25">
      <c r="A68" s="9">
        <v>57</v>
      </c>
      <c r="B68" s="11">
        <v>68</v>
      </c>
      <c r="C68" s="11">
        <v>0</v>
      </c>
      <c r="D68" s="11">
        <v>88</v>
      </c>
      <c r="E68" s="11">
        <v>45</v>
      </c>
      <c r="F68" s="11">
        <v>11</v>
      </c>
      <c r="G68" s="11">
        <v>86</v>
      </c>
      <c r="H68" s="11">
        <v>29</v>
      </c>
      <c r="I68" s="11">
        <v>42</v>
      </c>
      <c r="J68" s="11">
        <v>46</v>
      </c>
      <c r="K68" s="11">
        <v>29</v>
      </c>
      <c r="L68" s="11">
        <v>32</v>
      </c>
      <c r="M68" s="11">
        <v>46</v>
      </c>
      <c r="N68" s="11">
        <v>82</v>
      </c>
      <c r="O68" s="11">
        <v>51</v>
      </c>
      <c r="P68" s="11">
        <v>34</v>
      </c>
      <c r="Q68" s="11">
        <v>48</v>
      </c>
      <c r="R68" s="11">
        <v>30</v>
      </c>
      <c r="S68" s="19">
        <f t="shared" si="0"/>
        <v>767</v>
      </c>
      <c r="U68" s="9">
        <v>57</v>
      </c>
      <c r="V68" s="11">
        <v>713.06408267147742</v>
      </c>
      <c r="W68" s="11">
        <v>830.55172908391614</v>
      </c>
      <c r="X68" s="11">
        <v>85.007152642825659</v>
      </c>
      <c r="Y68" s="11">
        <v>198.61969315376416</v>
      </c>
      <c r="Z68" s="11">
        <v>79.702329879874128</v>
      </c>
      <c r="AA68" s="11">
        <v>564.96050618487982</v>
      </c>
      <c r="AB68" s="11">
        <v>781.90236058200014</v>
      </c>
      <c r="AC68" s="11">
        <v>882.72397090663276</v>
      </c>
      <c r="AD68" s="11">
        <v>691.41169620278379</v>
      </c>
      <c r="AE68" s="11">
        <v>701.30249848407061</v>
      </c>
      <c r="AF68" s="11">
        <v>469.47375203270116</v>
      </c>
      <c r="AG68" s="11">
        <v>545.67164544079355</v>
      </c>
      <c r="AH68" s="11">
        <v>663.94284358129801</v>
      </c>
      <c r="AI68" s="11">
        <v>547.29510774262405</v>
      </c>
      <c r="AJ68" s="11">
        <v>766.3371413805047</v>
      </c>
      <c r="AK68" s="11">
        <v>427.6524698534555</v>
      </c>
      <c r="AL68" s="11">
        <v>457.99903780317783</v>
      </c>
      <c r="AM68" s="19">
        <f t="shared" si="1"/>
        <v>9407.618017626779</v>
      </c>
    </row>
    <row r="69" spans="1:39" x14ac:dyDescent="0.25">
      <c r="A69" s="9">
        <v>58</v>
      </c>
      <c r="B69" s="11">
        <v>32</v>
      </c>
      <c r="C69" s="11">
        <v>2</v>
      </c>
      <c r="D69" s="11">
        <v>43</v>
      </c>
      <c r="E69" s="11">
        <v>60</v>
      </c>
      <c r="F69" s="11">
        <v>68</v>
      </c>
      <c r="G69" s="11">
        <v>46</v>
      </c>
      <c r="H69" s="11">
        <v>11</v>
      </c>
      <c r="I69" s="11">
        <v>52</v>
      </c>
      <c r="J69" s="11">
        <v>67</v>
      </c>
      <c r="K69" s="11">
        <v>26</v>
      </c>
      <c r="L69" s="11">
        <v>98</v>
      </c>
      <c r="M69" s="11">
        <v>30</v>
      </c>
      <c r="N69" s="11">
        <v>69</v>
      </c>
      <c r="O69" s="11">
        <v>65</v>
      </c>
      <c r="P69" s="11">
        <v>49</v>
      </c>
      <c r="Q69" s="11">
        <v>19</v>
      </c>
      <c r="R69" s="11">
        <v>26</v>
      </c>
      <c r="S69" s="19">
        <f t="shared" si="0"/>
        <v>763</v>
      </c>
      <c r="U69" s="9">
        <v>58</v>
      </c>
      <c r="V69" s="11">
        <v>344.58574658921015</v>
      </c>
      <c r="W69" s="11">
        <v>32.773559578085255</v>
      </c>
      <c r="X69" s="11">
        <v>191.27439183703564</v>
      </c>
      <c r="Y69" s="11">
        <v>839.59367601182726</v>
      </c>
      <c r="Z69" s="11">
        <v>587.613504865864</v>
      </c>
      <c r="AA69" s="11">
        <v>638.72780895296546</v>
      </c>
      <c r="AB69" s="11">
        <v>443.64961262738569</v>
      </c>
      <c r="AC69" s="11">
        <v>976.61295175942598</v>
      </c>
      <c r="AD69" s="11">
        <v>637.41106393582652</v>
      </c>
      <c r="AE69" s="11">
        <v>274.74644485204971</v>
      </c>
      <c r="AF69" s="11">
        <v>174.8782531847134</v>
      </c>
      <c r="AG69" s="11">
        <v>990.63124106670648</v>
      </c>
      <c r="AH69" s="11">
        <v>956.49372427951175</v>
      </c>
      <c r="AI69" s="11">
        <v>860.28172790560711</v>
      </c>
      <c r="AJ69" s="11">
        <v>453.27451158353813</v>
      </c>
      <c r="AK69" s="11">
        <v>88.248264173109831</v>
      </c>
      <c r="AL69" s="11">
        <v>997.20151442039617</v>
      </c>
      <c r="AM69" s="19">
        <f t="shared" si="1"/>
        <v>9487.9979976232589</v>
      </c>
    </row>
    <row r="70" spans="1:39" x14ac:dyDescent="0.25">
      <c r="A70" s="9">
        <v>59</v>
      </c>
      <c r="B70" s="11">
        <v>84</v>
      </c>
      <c r="C70" s="11">
        <v>0</v>
      </c>
      <c r="D70" s="11">
        <v>88</v>
      </c>
      <c r="E70" s="11">
        <v>88</v>
      </c>
      <c r="F70" s="11">
        <v>90</v>
      </c>
      <c r="G70" s="11">
        <v>76</v>
      </c>
      <c r="H70" s="11">
        <v>94</v>
      </c>
      <c r="I70" s="11">
        <v>38</v>
      </c>
      <c r="J70" s="11">
        <v>63</v>
      </c>
      <c r="K70" s="11">
        <v>64</v>
      </c>
      <c r="L70" s="11">
        <v>60</v>
      </c>
      <c r="M70" s="11">
        <v>11</v>
      </c>
      <c r="N70" s="11">
        <v>95</v>
      </c>
      <c r="O70" s="11">
        <v>87</v>
      </c>
      <c r="P70" s="11">
        <v>92</v>
      </c>
      <c r="Q70" s="11">
        <v>99</v>
      </c>
      <c r="R70" s="11">
        <v>49</v>
      </c>
      <c r="S70" s="19">
        <f t="shared" si="0"/>
        <v>1178</v>
      </c>
      <c r="U70" s="9">
        <v>59</v>
      </c>
      <c r="V70" s="11">
        <v>11.487796979993913</v>
      </c>
      <c r="W70" s="11">
        <v>804.51351665034599</v>
      </c>
      <c r="X70" s="11">
        <v>517.56399032785851</v>
      </c>
      <c r="Y70" s="11">
        <v>46.883169263177152</v>
      </c>
      <c r="Z70" s="11">
        <v>777.88578830050085</v>
      </c>
      <c r="AA70" s="11">
        <v>602.34650435120693</v>
      </c>
      <c r="AB70" s="11">
        <v>698.44941083570131</v>
      </c>
      <c r="AC70" s="11">
        <v>565.9569982187395</v>
      </c>
      <c r="AD70" s="11">
        <v>647.81904039409028</v>
      </c>
      <c r="AE70" s="11">
        <v>146.39874679869968</v>
      </c>
      <c r="AF70" s="11">
        <v>832.3464452493987</v>
      </c>
      <c r="AG70" s="11">
        <v>774.01666142613135</v>
      </c>
      <c r="AH70" s="11">
        <v>601.72896842865498</v>
      </c>
      <c r="AI70" s="11">
        <v>723.44880163002483</v>
      </c>
      <c r="AJ70" s="11">
        <v>110.76321973399661</v>
      </c>
      <c r="AK70" s="11">
        <v>970.67998451391247</v>
      </c>
      <c r="AL70" s="11">
        <v>60.421392869955739</v>
      </c>
      <c r="AM70" s="19">
        <f t="shared" si="1"/>
        <v>8892.710435972389</v>
      </c>
    </row>
    <row r="71" spans="1:39" x14ac:dyDescent="0.25">
      <c r="A71" s="9">
        <v>60</v>
      </c>
      <c r="B71" s="11">
        <v>31</v>
      </c>
      <c r="C71" s="11">
        <v>91</v>
      </c>
      <c r="D71" s="11">
        <v>70</v>
      </c>
      <c r="E71" s="11">
        <v>41</v>
      </c>
      <c r="F71" s="11">
        <v>26</v>
      </c>
      <c r="G71" s="11">
        <v>19</v>
      </c>
      <c r="H71" s="11">
        <v>49</v>
      </c>
      <c r="I71" s="11">
        <v>23</v>
      </c>
      <c r="J71" s="11">
        <v>4</v>
      </c>
      <c r="K71" s="11">
        <v>10</v>
      </c>
      <c r="L71" s="11">
        <v>6</v>
      </c>
      <c r="M71" s="11">
        <v>22</v>
      </c>
      <c r="N71" s="11">
        <v>90</v>
      </c>
      <c r="O71" s="11">
        <v>99</v>
      </c>
      <c r="P71" s="11">
        <v>32</v>
      </c>
      <c r="Q71" s="11">
        <v>34</v>
      </c>
      <c r="R71" s="11">
        <v>17</v>
      </c>
      <c r="S71" s="19">
        <f t="shared" si="0"/>
        <v>664</v>
      </c>
      <c r="U71" s="9">
        <v>60</v>
      </c>
      <c r="V71" s="11">
        <v>936.27914880980313</v>
      </c>
      <c r="W71" s="11">
        <v>972.72183803831888</v>
      </c>
      <c r="X71" s="11">
        <v>622.85880830559302</v>
      </c>
      <c r="Y71" s="11">
        <v>962.54510075618532</v>
      </c>
      <c r="Z71" s="11">
        <v>274.91676475134238</v>
      </c>
      <c r="AA71" s="11">
        <v>0</v>
      </c>
      <c r="AB71" s="11">
        <v>238.17714892499109</v>
      </c>
      <c r="AC71" s="11">
        <v>618.34765117069742</v>
      </c>
      <c r="AD71" s="11">
        <v>207.26664391773787</v>
      </c>
      <c r="AE71" s="11">
        <v>247.52960202483587</v>
      </c>
      <c r="AF71" s="11">
        <v>39.368713938245591</v>
      </c>
      <c r="AG71" s="11">
        <v>368.47106354277724</v>
      </c>
      <c r="AH71" s="11">
        <v>331.47573350924665</v>
      </c>
      <c r="AI71" s="11">
        <v>666.52623601332584</v>
      </c>
      <c r="AJ71" s="11">
        <v>567.73896573055094</v>
      </c>
      <c r="AK71" s="11">
        <v>920.67083330501555</v>
      </c>
      <c r="AL71" s="11">
        <v>666.39365444096836</v>
      </c>
      <c r="AM71" s="19">
        <f t="shared" si="1"/>
        <v>8641.2879071796342</v>
      </c>
    </row>
    <row r="72" spans="1:39" x14ac:dyDescent="0.25">
      <c r="A72" s="9">
        <v>61</v>
      </c>
      <c r="B72" s="11">
        <v>62</v>
      </c>
      <c r="C72" s="11">
        <v>59</v>
      </c>
      <c r="D72" s="11">
        <v>5</v>
      </c>
      <c r="E72" s="11">
        <v>5</v>
      </c>
      <c r="F72" s="11">
        <v>47</v>
      </c>
      <c r="G72" s="11">
        <v>10</v>
      </c>
      <c r="H72" s="11">
        <v>4</v>
      </c>
      <c r="I72" s="11">
        <v>63</v>
      </c>
      <c r="J72" s="11">
        <v>45</v>
      </c>
      <c r="K72" s="11">
        <v>53</v>
      </c>
      <c r="L72" s="11">
        <v>25</v>
      </c>
      <c r="M72" s="11">
        <v>77</v>
      </c>
      <c r="N72" s="11">
        <v>60</v>
      </c>
      <c r="O72" s="11">
        <v>6</v>
      </c>
      <c r="P72" s="11">
        <v>5</v>
      </c>
      <c r="Q72" s="11">
        <v>62</v>
      </c>
      <c r="R72" s="11">
        <v>1</v>
      </c>
      <c r="S72" s="19">
        <f t="shared" si="0"/>
        <v>589</v>
      </c>
      <c r="U72" s="9">
        <v>61</v>
      </c>
      <c r="V72" s="11">
        <v>414.06915616560934</v>
      </c>
      <c r="W72" s="11">
        <v>321.8672829009098</v>
      </c>
      <c r="X72" s="11">
        <v>288.70868689610671</v>
      </c>
      <c r="Y72" s="11">
        <v>578.02434903278424</v>
      </c>
      <c r="Z72" s="11">
        <v>488.82454879556826</v>
      </c>
      <c r="AA72" s="11">
        <v>159.37136449364286</v>
      </c>
      <c r="AB72" s="11">
        <v>619.43479614524551</v>
      </c>
      <c r="AC72" s="11">
        <v>716.78368752483232</v>
      </c>
      <c r="AD72" s="11">
        <v>856.10154229297279</v>
      </c>
      <c r="AE72" s="11">
        <v>550.89182095088233</v>
      </c>
      <c r="AF72" s="11">
        <v>99.974962805141288</v>
      </c>
      <c r="AG72" s="11">
        <v>879.45484393664537</v>
      </c>
      <c r="AH72" s="11">
        <v>665.28032716935741</v>
      </c>
      <c r="AI72" s="11">
        <v>271.51321352366097</v>
      </c>
      <c r="AJ72" s="11">
        <v>317.30447547606445</v>
      </c>
      <c r="AK72" s="11">
        <v>666.36593084506319</v>
      </c>
      <c r="AL72" s="11">
        <v>44.960554809068128</v>
      </c>
      <c r="AM72" s="19">
        <f t="shared" si="1"/>
        <v>7938.9315437635541</v>
      </c>
    </row>
    <row r="73" spans="1:39" x14ac:dyDescent="0.25">
      <c r="A73" s="9">
        <v>62</v>
      </c>
      <c r="B73" s="11">
        <v>48</v>
      </c>
      <c r="C73" s="11">
        <v>27</v>
      </c>
      <c r="D73" s="11">
        <v>80</v>
      </c>
      <c r="E73" s="11">
        <v>26</v>
      </c>
      <c r="F73" s="11">
        <v>18</v>
      </c>
      <c r="G73" s="11">
        <v>87</v>
      </c>
      <c r="H73" s="11">
        <v>60</v>
      </c>
      <c r="I73" s="11">
        <v>82</v>
      </c>
      <c r="J73" s="11">
        <v>10</v>
      </c>
      <c r="K73" s="11">
        <v>2</v>
      </c>
      <c r="L73" s="11">
        <v>98</v>
      </c>
      <c r="M73" s="11">
        <v>28</v>
      </c>
      <c r="N73" s="11">
        <v>7</v>
      </c>
      <c r="O73" s="11">
        <v>76</v>
      </c>
      <c r="P73" s="11">
        <v>89</v>
      </c>
      <c r="Q73" s="11">
        <v>88</v>
      </c>
      <c r="R73" s="11">
        <v>84</v>
      </c>
      <c r="S73" s="19">
        <f t="shared" si="0"/>
        <v>910</v>
      </c>
      <c r="U73" s="9">
        <v>62</v>
      </c>
      <c r="V73" s="11">
        <v>412.41816291562014</v>
      </c>
      <c r="W73" s="11">
        <v>563.70820282787986</v>
      </c>
      <c r="X73" s="11">
        <v>0</v>
      </c>
      <c r="Y73" s="11">
        <v>516.44545637239048</v>
      </c>
      <c r="Z73" s="11">
        <v>456.39130410400588</v>
      </c>
      <c r="AA73" s="11">
        <v>456.73975631429698</v>
      </c>
      <c r="AB73" s="11">
        <v>853.50911308394791</v>
      </c>
      <c r="AC73" s="11">
        <v>245.785449134321</v>
      </c>
      <c r="AD73" s="11">
        <v>864.40334114842437</v>
      </c>
      <c r="AE73" s="11">
        <v>150.50501090074729</v>
      </c>
      <c r="AF73" s="11">
        <v>439.32370076825669</v>
      </c>
      <c r="AG73" s="11">
        <v>369.53132610780762</v>
      </c>
      <c r="AH73" s="11">
        <v>321.72032180971388</v>
      </c>
      <c r="AI73" s="11">
        <v>309.95205128201286</v>
      </c>
      <c r="AJ73" s="11">
        <v>149.83060863953202</v>
      </c>
      <c r="AK73" s="11">
        <v>0</v>
      </c>
      <c r="AL73" s="11">
        <v>431.9032570823378</v>
      </c>
      <c r="AM73" s="19">
        <f t="shared" si="1"/>
        <v>6542.1670624912931</v>
      </c>
    </row>
    <row r="74" spans="1:39" x14ac:dyDescent="0.25">
      <c r="A74" s="9">
        <v>63</v>
      </c>
      <c r="B74" s="11">
        <v>19</v>
      </c>
      <c r="C74" s="11">
        <v>61</v>
      </c>
      <c r="D74" s="11">
        <v>86</v>
      </c>
      <c r="E74" s="11">
        <v>23</v>
      </c>
      <c r="F74" s="11">
        <v>49</v>
      </c>
      <c r="G74" s="11">
        <v>32</v>
      </c>
      <c r="H74" s="11">
        <v>36</v>
      </c>
      <c r="I74" s="11">
        <v>22</v>
      </c>
      <c r="J74" s="11">
        <v>71</v>
      </c>
      <c r="K74" s="11">
        <v>88</v>
      </c>
      <c r="L74" s="11">
        <v>43</v>
      </c>
      <c r="M74" s="11">
        <v>70</v>
      </c>
      <c r="N74" s="11">
        <v>98</v>
      </c>
      <c r="O74" s="11">
        <v>22</v>
      </c>
      <c r="P74" s="11">
        <v>18</v>
      </c>
      <c r="Q74" s="11">
        <v>20</v>
      </c>
      <c r="R74" s="11">
        <v>67</v>
      </c>
      <c r="S74" s="19">
        <f t="shared" si="0"/>
        <v>825</v>
      </c>
      <c r="U74" s="9">
        <v>63</v>
      </c>
      <c r="V74" s="11">
        <v>145.76873409344415</v>
      </c>
      <c r="W74" s="11">
        <v>281.09809681015264</v>
      </c>
      <c r="X74" s="11">
        <v>640.48722233728347</v>
      </c>
      <c r="Y74" s="11">
        <v>808.54700230331639</v>
      </c>
      <c r="Z74" s="11">
        <v>861.19363823174956</v>
      </c>
      <c r="AA74" s="11">
        <v>608.4066605483016</v>
      </c>
      <c r="AB74" s="11">
        <v>397.37233692290641</v>
      </c>
      <c r="AC74" s="11">
        <v>189.46010251157298</v>
      </c>
      <c r="AD74" s="11">
        <v>689.82172794885832</v>
      </c>
      <c r="AE74" s="11">
        <v>88.055666155743452</v>
      </c>
      <c r="AF74" s="11">
        <v>904.90372645481455</v>
      </c>
      <c r="AG74" s="11">
        <v>700.19851418296116</v>
      </c>
      <c r="AH74" s="11">
        <v>686.3832901665055</v>
      </c>
      <c r="AI74" s="11">
        <v>287.27506219380581</v>
      </c>
      <c r="AJ74" s="11">
        <v>983.6520468906283</v>
      </c>
      <c r="AK74" s="11">
        <v>31.743216579922628</v>
      </c>
      <c r="AL74" s="11">
        <v>551.57223696510573</v>
      </c>
      <c r="AM74" s="19">
        <f t="shared" si="1"/>
        <v>8855.9392812970727</v>
      </c>
    </row>
    <row r="75" spans="1:39" x14ac:dyDescent="0.25">
      <c r="A75" s="9">
        <v>64</v>
      </c>
      <c r="B75" s="11">
        <v>23</v>
      </c>
      <c r="C75" s="11">
        <v>33</v>
      </c>
      <c r="D75" s="11">
        <v>33</v>
      </c>
      <c r="E75" s="11">
        <v>92</v>
      </c>
      <c r="F75" s="11">
        <v>98</v>
      </c>
      <c r="G75" s="11">
        <v>75</v>
      </c>
      <c r="H75" s="11">
        <v>14</v>
      </c>
      <c r="I75" s="11">
        <v>63</v>
      </c>
      <c r="J75" s="11">
        <v>1</v>
      </c>
      <c r="K75" s="11">
        <v>87</v>
      </c>
      <c r="L75" s="11">
        <v>5</v>
      </c>
      <c r="M75" s="11">
        <v>72</v>
      </c>
      <c r="N75" s="11">
        <v>72</v>
      </c>
      <c r="O75" s="11">
        <v>43</v>
      </c>
      <c r="P75" s="11">
        <v>15</v>
      </c>
      <c r="Q75" s="11">
        <v>74</v>
      </c>
      <c r="R75" s="11">
        <v>77</v>
      </c>
      <c r="S75" s="19">
        <f t="shared" si="0"/>
        <v>877</v>
      </c>
      <c r="U75" s="9">
        <v>64</v>
      </c>
      <c r="V75" s="11">
        <v>413.25989375233416</v>
      </c>
      <c r="W75" s="11">
        <v>811.58957701911311</v>
      </c>
      <c r="X75" s="11">
        <v>455.76841108330359</v>
      </c>
      <c r="Y75" s="11">
        <v>626.74522925310521</v>
      </c>
      <c r="Z75" s="11">
        <v>276.1196542472909</v>
      </c>
      <c r="AA75" s="11">
        <v>585.77609857613174</v>
      </c>
      <c r="AB75" s="11">
        <v>19.317226243992568</v>
      </c>
      <c r="AC75" s="11">
        <v>938.61332026826869</v>
      </c>
      <c r="AD75" s="11">
        <v>288.81643770468901</v>
      </c>
      <c r="AE75" s="11">
        <v>0</v>
      </c>
      <c r="AF75" s="11">
        <v>572.6077221088965</v>
      </c>
      <c r="AG75" s="11">
        <v>968.5302759622125</v>
      </c>
      <c r="AH75" s="11">
        <v>21.374165066898819</v>
      </c>
      <c r="AI75" s="11">
        <v>104.77091645291515</v>
      </c>
      <c r="AJ75" s="11">
        <v>325.24342104489199</v>
      </c>
      <c r="AK75" s="11">
        <v>124.23456597167248</v>
      </c>
      <c r="AL75" s="11">
        <v>144.8125395606551</v>
      </c>
      <c r="AM75" s="19">
        <f t="shared" si="1"/>
        <v>6677.5794543163702</v>
      </c>
    </row>
    <row r="76" spans="1:39" x14ac:dyDescent="0.25">
      <c r="A76" s="9">
        <v>65</v>
      </c>
      <c r="B76" s="11">
        <v>13</v>
      </c>
      <c r="C76" s="11">
        <v>42</v>
      </c>
      <c r="D76" s="11">
        <v>84</v>
      </c>
      <c r="E76" s="11">
        <v>21</v>
      </c>
      <c r="F76" s="11">
        <v>60</v>
      </c>
      <c r="G76" s="11">
        <v>96</v>
      </c>
      <c r="H76" s="11">
        <v>25</v>
      </c>
      <c r="I76" s="11">
        <v>65</v>
      </c>
      <c r="J76" s="11">
        <v>27</v>
      </c>
      <c r="K76" s="11">
        <v>25</v>
      </c>
      <c r="L76" s="11">
        <v>61</v>
      </c>
      <c r="M76" s="11">
        <v>30</v>
      </c>
      <c r="N76" s="11">
        <v>47</v>
      </c>
      <c r="O76" s="11">
        <v>59</v>
      </c>
      <c r="P76" s="11">
        <v>90</v>
      </c>
      <c r="Q76" s="11">
        <v>0</v>
      </c>
      <c r="R76" s="11">
        <v>2</v>
      </c>
      <c r="S76" s="19">
        <f t="shared" ref="S76:S121" si="2">SUM(B76:R76)</f>
        <v>747</v>
      </c>
      <c r="U76" s="9">
        <v>65</v>
      </c>
      <c r="V76" s="11">
        <v>371.11704789436249</v>
      </c>
      <c r="W76" s="11">
        <v>653.84910906549851</v>
      </c>
      <c r="X76" s="11">
        <v>783.90537068241247</v>
      </c>
      <c r="Y76" s="11">
        <v>207.19957258357636</v>
      </c>
      <c r="Z76" s="11">
        <v>521.84670621208829</v>
      </c>
      <c r="AA76" s="11">
        <v>887.57819347160626</v>
      </c>
      <c r="AB76" s="11">
        <v>310.40201478913974</v>
      </c>
      <c r="AC76" s="11">
        <v>763.78370449983379</v>
      </c>
      <c r="AD76" s="11">
        <v>367.00378622665795</v>
      </c>
      <c r="AE76" s="11">
        <v>587.35043578785678</v>
      </c>
      <c r="AF76" s="11">
        <v>568.35627629243697</v>
      </c>
      <c r="AG76" s="11">
        <v>652.12327465736792</v>
      </c>
      <c r="AH76" s="11">
        <v>729.83001991052583</v>
      </c>
      <c r="AI76" s="11">
        <v>744.76179639495672</v>
      </c>
      <c r="AJ76" s="11">
        <v>805.48377221105898</v>
      </c>
      <c r="AK76" s="11">
        <v>851.65992553066985</v>
      </c>
      <c r="AL76" s="11">
        <v>515.02111149554116</v>
      </c>
      <c r="AM76" s="19">
        <f t="shared" ref="AM76:AM121" si="3">SUM(V76:AL76)</f>
        <v>10321.272117705592</v>
      </c>
    </row>
    <row r="77" spans="1:39" x14ac:dyDescent="0.25">
      <c r="A77" s="9">
        <v>66</v>
      </c>
      <c r="B77" s="11">
        <v>7</v>
      </c>
      <c r="C77" s="11">
        <v>71</v>
      </c>
      <c r="D77" s="11">
        <v>97</v>
      </c>
      <c r="E77" s="11">
        <v>96</v>
      </c>
      <c r="F77" s="11">
        <v>97</v>
      </c>
      <c r="G77" s="11">
        <v>69</v>
      </c>
      <c r="H77" s="11">
        <v>6</v>
      </c>
      <c r="I77" s="11">
        <v>90</v>
      </c>
      <c r="J77" s="11">
        <v>13</v>
      </c>
      <c r="K77" s="11">
        <v>58</v>
      </c>
      <c r="L77" s="11">
        <v>99</v>
      </c>
      <c r="M77" s="11">
        <v>45</v>
      </c>
      <c r="N77" s="11">
        <v>97</v>
      </c>
      <c r="O77" s="11">
        <v>52</v>
      </c>
      <c r="P77" s="11">
        <v>13</v>
      </c>
      <c r="Q77" s="11">
        <v>82</v>
      </c>
      <c r="R77" s="11">
        <v>66</v>
      </c>
      <c r="S77" s="19">
        <f t="shared" si="2"/>
        <v>1058</v>
      </c>
      <c r="U77" s="9">
        <v>66</v>
      </c>
      <c r="V77" s="11">
        <v>95.185902003364745</v>
      </c>
      <c r="W77" s="11">
        <v>9.0016994813425519</v>
      </c>
      <c r="X77" s="11">
        <v>972.18858712263545</v>
      </c>
      <c r="Y77" s="11">
        <v>419.0585427803515</v>
      </c>
      <c r="Z77" s="11">
        <v>642.3489304438209</v>
      </c>
      <c r="AA77" s="11">
        <v>570.04006196912701</v>
      </c>
      <c r="AB77" s="11">
        <v>506.3846831486718</v>
      </c>
      <c r="AC77" s="11">
        <v>384.76128132099461</v>
      </c>
      <c r="AD77" s="11">
        <v>584.41439452911015</v>
      </c>
      <c r="AE77" s="11">
        <v>592.80667332737096</v>
      </c>
      <c r="AF77" s="11">
        <v>367.51091982270276</v>
      </c>
      <c r="AG77" s="11">
        <v>46.366409675695493</v>
      </c>
      <c r="AH77" s="11">
        <v>509.61005452237117</v>
      </c>
      <c r="AI77" s="11">
        <v>675.35114291950072</v>
      </c>
      <c r="AJ77" s="11">
        <v>926.15377757366662</v>
      </c>
      <c r="AK77" s="11">
        <v>725.61191346674639</v>
      </c>
      <c r="AL77" s="11">
        <v>243.18234372590675</v>
      </c>
      <c r="AM77" s="19">
        <f t="shared" si="3"/>
        <v>8269.977317833378</v>
      </c>
    </row>
    <row r="78" spans="1:39" x14ac:dyDescent="0.25">
      <c r="A78" s="9">
        <v>67</v>
      </c>
      <c r="B78" s="11">
        <v>51</v>
      </c>
      <c r="C78" s="11">
        <v>3</v>
      </c>
      <c r="D78" s="11">
        <v>66</v>
      </c>
      <c r="E78" s="11">
        <v>97</v>
      </c>
      <c r="F78" s="11">
        <v>82</v>
      </c>
      <c r="G78" s="11">
        <v>60</v>
      </c>
      <c r="H78" s="11">
        <v>79</v>
      </c>
      <c r="I78" s="11">
        <v>99</v>
      </c>
      <c r="J78" s="11">
        <v>94</v>
      </c>
      <c r="K78" s="11">
        <v>66</v>
      </c>
      <c r="L78" s="11">
        <v>12</v>
      </c>
      <c r="M78" s="11">
        <v>66</v>
      </c>
      <c r="N78" s="11">
        <v>0</v>
      </c>
      <c r="O78" s="11">
        <v>36</v>
      </c>
      <c r="P78" s="11">
        <v>16</v>
      </c>
      <c r="Q78" s="11">
        <v>89</v>
      </c>
      <c r="R78" s="11">
        <v>15</v>
      </c>
      <c r="S78" s="19">
        <f t="shared" si="2"/>
        <v>931</v>
      </c>
      <c r="U78" s="9">
        <v>67</v>
      </c>
      <c r="V78" s="11">
        <v>890.7075936248367</v>
      </c>
      <c r="W78" s="11">
        <v>4.539878860779778</v>
      </c>
      <c r="X78" s="11">
        <v>530.31964240352511</v>
      </c>
      <c r="Y78" s="11">
        <v>17.212349051066944</v>
      </c>
      <c r="Z78" s="11">
        <v>677.30800448566231</v>
      </c>
      <c r="AA78" s="11">
        <v>557.25906525519611</v>
      </c>
      <c r="AB78" s="11">
        <v>459.12713240100732</v>
      </c>
      <c r="AC78" s="11">
        <v>942.44530575118517</v>
      </c>
      <c r="AD78" s="11">
        <v>255.4618509703329</v>
      </c>
      <c r="AE78" s="11">
        <v>509.31404607903971</v>
      </c>
      <c r="AF78" s="11">
        <v>0</v>
      </c>
      <c r="AG78" s="11">
        <v>762.03422701785951</v>
      </c>
      <c r="AH78" s="11">
        <v>921.45551331787021</v>
      </c>
      <c r="AI78" s="11">
        <v>192.01531613507626</v>
      </c>
      <c r="AJ78" s="11">
        <v>301.60679575024926</v>
      </c>
      <c r="AK78" s="11">
        <v>68.415348149652885</v>
      </c>
      <c r="AL78" s="11">
        <v>492.19819812222323</v>
      </c>
      <c r="AM78" s="19">
        <f t="shared" si="3"/>
        <v>7581.4202673755644</v>
      </c>
    </row>
    <row r="79" spans="1:39" x14ac:dyDescent="0.25">
      <c r="A79" s="9">
        <v>68</v>
      </c>
      <c r="B79" s="11">
        <v>97</v>
      </c>
      <c r="C79" s="11">
        <v>40</v>
      </c>
      <c r="D79" s="11">
        <v>81</v>
      </c>
      <c r="E79" s="11">
        <v>22</v>
      </c>
      <c r="F79" s="11">
        <v>5</v>
      </c>
      <c r="G79" s="11">
        <v>59</v>
      </c>
      <c r="H79" s="11">
        <v>82</v>
      </c>
      <c r="I79" s="11">
        <v>1</v>
      </c>
      <c r="J79" s="11">
        <v>70</v>
      </c>
      <c r="K79" s="11">
        <v>10</v>
      </c>
      <c r="L79" s="11">
        <v>64</v>
      </c>
      <c r="M79" s="11">
        <v>63</v>
      </c>
      <c r="N79" s="11">
        <v>96</v>
      </c>
      <c r="O79" s="11">
        <v>91</v>
      </c>
      <c r="P79" s="11">
        <v>29</v>
      </c>
      <c r="Q79" s="11">
        <v>78</v>
      </c>
      <c r="R79" s="11">
        <v>78</v>
      </c>
      <c r="S79" s="19">
        <f t="shared" si="2"/>
        <v>966</v>
      </c>
      <c r="U79" s="9">
        <v>68</v>
      </c>
      <c r="V79" s="11">
        <v>258.14681787481175</v>
      </c>
      <c r="W79" s="11">
        <v>560.29613417442158</v>
      </c>
      <c r="X79" s="11">
        <v>970.99332690944698</v>
      </c>
      <c r="Y79" s="11">
        <v>586.49864353348198</v>
      </c>
      <c r="Z79" s="11">
        <v>165.25073131638436</v>
      </c>
      <c r="AA79" s="11">
        <v>811.92455883668208</v>
      </c>
      <c r="AB79" s="11">
        <v>645.70741302168835</v>
      </c>
      <c r="AC79" s="11">
        <v>528.62670177277585</v>
      </c>
      <c r="AD79" s="11">
        <v>967.28249503048062</v>
      </c>
      <c r="AE79" s="11">
        <v>511.96603793020012</v>
      </c>
      <c r="AF79" s="11">
        <v>721.84657161891266</v>
      </c>
      <c r="AG79" s="11">
        <v>393.17289689495215</v>
      </c>
      <c r="AH79" s="11">
        <v>200.6186953914283</v>
      </c>
      <c r="AI79" s="11">
        <v>994.59912774518455</v>
      </c>
      <c r="AJ79" s="11">
        <v>413.38110420037913</v>
      </c>
      <c r="AK79" s="11">
        <v>817.22067907358655</v>
      </c>
      <c r="AL79" s="11">
        <v>941.4520025591587</v>
      </c>
      <c r="AM79" s="19">
        <f t="shared" si="3"/>
        <v>10488.983937883977</v>
      </c>
    </row>
    <row r="80" spans="1:39" x14ac:dyDescent="0.25">
      <c r="A80" s="9">
        <v>69</v>
      </c>
      <c r="B80" s="11">
        <v>3</v>
      </c>
      <c r="C80" s="11">
        <v>29</v>
      </c>
      <c r="D80" s="11">
        <v>97</v>
      </c>
      <c r="E80" s="11">
        <v>68</v>
      </c>
      <c r="F80" s="11">
        <v>75</v>
      </c>
      <c r="G80" s="11">
        <v>62</v>
      </c>
      <c r="H80" s="11">
        <v>45</v>
      </c>
      <c r="I80" s="11">
        <v>18</v>
      </c>
      <c r="J80" s="11">
        <v>39</v>
      </c>
      <c r="K80" s="11">
        <v>81</v>
      </c>
      <c r="L80" s="11">
        <v>98</v>
      </c>
      <c r="M80" s="11">
        <v>63</v>
      </c>
      <c r="N80" s="11">
        <v>28</v>
      </c>
      <c r="O80" s="11">
        <v>37</v>
      </c>
      <c r="P80" s="11">
        <v>3</v>
      </c>
      <c r="Q80" s="11">
        <v>95</v>
      </c>
      <c r="R80" s="11">
        <v>77</v>
      </c>
      <c r="S80" s="19">
        <f t="shared" si="2"/>
        <v>918</v>
      </c>
      <c r="U80" s="9">
        <v>69</v>
      </c>
      <c r="V80" s="11">
        <v>923.50318002569122</v>
      </c>
      <c r="W80" s="11">
        <v>905.23718663008549</v>
      </c>
      <c r="X80" s="11">
        <v>79.033270736684983</v>
      </c>
      <c r="Y80" s="11">
        <v>278.93166833269254</v>
      </c>
      <c r="Z80" s="11">
        <v>279.09847753393257</v>
      </c>
      <c r="AA80" s="11">
        <v>888.18616938577861</v>
      </c>
      <c r="AB80" s="11">
        <v>423.43920311296489</v>
      </c>
      <c r="AC80" s="11">
        <v>349.22852527555716</v>
      </c>
      <c r="AD80" s="11">
        <v>425.53569500412868</v>
      </c>
      <c r="AE80" s="11">
        <v>598.4378212682326</v>
      </c>
      <c r="AF80" s="11">
        <v>538.14383759760256</v>
      </c>
      <c r="AG80" s="11">
        <v>897.74374734903347</v>
      </c>
      <c r="AH80" s="11">
        <v>199.43995154878203</v>
      </c>
      <c r="AI80" s="11">
        <v>656.35710044697703</v>
      </c>
      <c r="AJ80" s="11">
        <v>749.61429525867084</v>
      </c>
      <c r="AK80" s="11">
        <v>585.40141319755173</v>
      </c>
      <c r="AL80" s="11">
        <v>974.30028166631757</v>
      </c>
      <c r="AM80" s="19">
        <f t="shared" si="3"/>
        <v>9751.6318243706828</v>
      </c>
    </row>
    <row r="81" spans="1:39" x14ac:dyDescent="0.25">
      <c r="A81" s="9">
        <v>70</v>
      </c>
      <c r="B81" s="11">
        <v>42</v>
      </c>
      <c r="C81" s="11">
        <v>40</v>
      </c>
      <c r="D81" s="11">
        <v>43</v>
      </c>
      <c r="E81" s="11">
        <v>33</v>
      </c>
      <c r="F81" s="11">
        <v>56</v>
      </c>
      <c r="G81" s="11">
        <v>51</v>
      </c>
      <c r="H81" s="11">
        <v>76</v>
      </c>
      <c r="I81" s="11">
        <v>58</v>
      </c>
      <c r="J81" s="11">
        <v>23</v>
      </c>
      <c r="K81" s="11">
        <v>76</v>
      </c>
      <c r="L81" s="11">
        <v>18</v>
      </c>
      <c r="M81" s="11">
        <v>53</v>
      </c>
      <c r="N81" s="11">
        <v>59</v>
      </c>
      <c r="O81" s="11">
        <v>71</v>
      </c>
      <c r="P81" s="11">
        <v>28</v>
      </c>
      <c r="Q81" s="11">
        <v>60</v>
      </c>
      <c r="R81" s="11">
        <v>75</v>
      </c>
      <c r="S81" s="19">
        <f t="shared" si="2"/>
        <v>862</v>
      </c>
      <c r="U81" s="9">
        <v>70</v>
      </c>
      <c r="V81" s="11">
        <v>195.80990339735993</v>
      </c>
      <c r="W81" s="11">
        <v>821.74864285271997</v>
      </c>
      <c r="X81" s="11">
        <v>533.95567847148868</v>
      </c>
      <c r="Y81" s="11">
        <v>346.12075184374089</v>
      </c>
      <c r="Z81" s="11">
        <v>797.62650708689819</v>
      </c>
      <c r="AA81" s="11">
        <v>639.90074805058737</v>
      </c>
      <c r="AB81" s="11">
        <v>0</v>
      </c>
      <c r="AC81" s="11">
        <v>661.32926119139177</v>
      </c>
      <c r="AD81" s="11">
        <v>36.03024076646755</v>
      </c>
      <c r="AE81" s="11">
        <v>236.91537468258227</v>
      </c>
      <c r="AF81" s="11">
        <v>457.62766033859435</v>
      </c>
      <c r="AG81" s="11">
        <v>939.57742489259692</v>
      </c>
      <c r="AH81" s="11">
        <v>207.85191526925252</v>
      </c>
      <c r="AI81" s="11">
        <v>750.44103197779248</v>
      </c>
      <c r="AJ81" s="11">
        <v>929.09524273674424</v>
      </c>
      <c r="AK81" s="11">
        <v>398.38815090170556</v>
      </c>
      <c r="AL81" s="11">
        <v>118.81023726004469</v>
      </c>
      <c r="AM81" s="19">
        <f t="shared" si="3"/>
        <v>8071.228771719967</v>
      </c>
    </row>
    <row r="82" spans="1:39" x14ac:dyDescent="0.25">
      <c r="A82" s="9">
        <v>71</v>
      </c>
      <c r="B82" s="11">
        <v>59</v>
      </c>
      <c r="C82" s="11">
        <v>24</v>
      </c>
      <c r="D82" s="11">
        <v>88</v>
      </c>
      <c r="E82" s="11">
        <v>40</v>
      </c>
      <c r="F82" s="11">
        <v>42</v>
      </c>
      <c r="G82" s="11">
        <v>93</v>
      </c>
      <c r="H82" s="11">
        <v>47</v>
      </c>
      <c r="I82" s="11">
        <v>64</v>
      </c>
      <c r="J82" s="11">
        <v>75</v>
      </c>
      <c r="K82" s="11">
        <v>39</v>
      </c>
      <c r="L82" s="11">
        <v>60</v>
      </c>
      <c r="M82" s="11">
        <v>34</v>
      </c>
      <c r="N82" s="11">
        <v>55</v>
      </c>
      <c r="O82" s="11">
        <v>5</v>
      </c>
      <c r="P82" s="11">
        <v>55</v>
      </c>
      <c r="Q82" s="11">
        <v>23</v>
      </c>
      <c r="R82" s="11">
        <v>60</v>
      </c>
      <c r="S82" s="19">
        <f t="shared" si="2"/>
        <v>863</v>
      </c>
      <c r="U82" s="9">
        <v>71</v>
      </c>
      <c r="V82" s="11">
        <v>365.14088625960215</v>
      </c>
      <c r="W82" s="11">
        <v>606.29670958938777</v>
      </c>
      <c r="X82" s="11">
        <v>549.68286791716787</v>
      </c>
      <c r="Y82" s="11">
        <v>16.666967396980592</v>
      </c>
      <c r="Z82" s="11">
        <v>916.97659584566281</v>
      </c>
      <c r="AA82" s="11">
        <v>656.42548442872317</v>
      </c>
      <c r="AB82" s="11">
        <v>454.35555769321888</v>
      </c>
      <c r="AC82" s="11">
        <v>390.32047413883987</v>
      </c>
      <c r="AD82" s="11">
        <v>634.98541965838047</v>
      </c>
      <c r="AE82" s="11">
        <v>112.59566975108648</v>
      </c>
      <c r="AF82" s="11">
        <v>93.882106244338573</v>
      </c>
      <c r="AG82" s="11">
        <v>238.03559320892788</v>
      </c>
      <c r="AH82" s="11">
        <v>386.61064524135611</v>
      </c>
      <c r="AI82" s="11">
        <v>695.9929476836686</v>
      </c>
      <c r="AJ82" s="11">
        <v>0</v>
      </c>
      <c r="AK82" s="11">
        <v>13.006658256498604</v>
      </c>
      <c r="AL82" s="11">
        <v>569.35460586271654</v>
      </c>
      <c r="AM82" s="19">
        <f t="shared" si="3"/>
        <v>6700.3291891765566</v>
      </c>
    </row>
    <row r="83" spans="1:39" x14ac:dyDescent="0.25">
      <c r="A83" s="9">
        <v>72</v>
      </c>
      <c r="B83" s="11">
        <v>44</v>
      </c>
      <c r="C83" s="11">
        <v>36</v>
      </c>
      <c r="D83" s="11">
        <v>64</v>
      </c>
      <c r="E83" s="11">
        <v>0</v>
      </c>
      <c r="F83" s="11">
        <v>13</v>
      </c>
      <c r="G83" s="11">
        <v>88</v>
      </c>
      <c r="H83" s="11">
        <v>48</v>
      </c>
      <c r="I83" s="11">
        <v>74</v>
      </c>
      <c r="J83" s="11">
        <v>69</v>
      </c>
      <c r="K83" s="11">
        <v>48</v>
      </c>
      <c r="L83" s="11">
        <v>28</v>
      </c>
      <c r="M83" s="11">
        <v>99</v>
      </c>
      <c r="N83" s="11">
        <v>27</v>
      </c>
      <c r="O83" s="11">
        <v>67</v>
      </c>
      <c r="P83" s="11">
        <v>92</v>
      </c>
      <c r="Q83" s="11">
        <v>21</v>
      </c>
      <c r="R83" s="11">
        <v>14</v>
      </c>
      <c r="S83" s="19">
        <f t="shared" si="2"/>
        <v>832</v>
      </c>
      <c r="U83" s="9">
        <v>72</v>
      </c>
      <c r="V83" s="11">
        <v>89.900086668201482</v>
      </c>
      <c r="W83" s="11">
        <v>634.10168852492086</v>
      </c>
      <c r="X83" s="11">
        <v>289.44974231159824</v>
      </c>
      <c r="Y83" s="11">
        <v>935.8875831769451</v>
      </c>
      <c r="Z83" s="11">
        <v>224.84376395386585</v>
      </c>
      <c r="AA83" s="11">
        <v>89.933656210087534</v>
      </c>
      <c r="AB83" s="11">
        <v>762.77653115879684</v>
      </c>
      <c r="AC83" s="11">
        <v>387.85482445058705</v>
      </c>
      <c r="AD83" s="11">
        <v>138.36006108565601</v>
      </c>
      <c r="AE83" s="11">
        <v>320.20571841223409</v>
      </c>
      <c r="AF83" s="11">
        <v>101.51133129380119</v>
      </c>
      <c r="AG83" s="11">
        <v>632.97858645898441</v>
      </c>
      <c r="AH83" s="11">
        <v>36.999010506530318</v>
      </c>
      <c r="AI83" s="11">
        <v>498.64087217993335</v>
      </c>
      <c r="AJ83" s="11">
        <v>997.15465040921185</v>
      </c>
      <c r="AK83" s="11">
        <v>201.57055536582581</v>
      </c>
      <c r="AL83" s="11">
        <v>104.25460501091376</v>
      </c>
      <c r="AM83" s="19">
        <f t="shared" si="3"/>
        <v>6446.4232671780928</v>
      </c>
    </row>
    <row r="84" spans="1:39" x14ac:dyDescent="0.25">
      <c r="A84" s="9">
        <v>73</v>
      </c>
      <c r="B84" s="11">
        <v>79</v>
      </c>
      <c r="C84" s="11">
        <v>87</v>
      </c>
      <c r="D84" s="11">
        <v>50</v>
      </c>
      <c r="E84" s="11">
        <v>16</v>
      </c>
      <c r="F84" s="11">
        <v>74</v>
      </c>
      <c r="G84" s="11">
        <v>44</v>
      </c>
      <c r="H84" s="11">
        <v>91</v>
      </c>
      <c r="I84" s="11">
        <v>59</v>
      </c>
      <c r="J84" s="11">
        <v>24</v>
      </c>
      <c r="K84" s="11">
        <v>62</v>
      </c>
      <c r="L84" s="11">
        <v>86</v>
      </c>
      <c r="M84" s="11">
        <v>86</v>
      </c>
      <c r="N84" s="11">
        <v>15</v>
      </c>
      <c r="O84" s="11">
        <v>51</v>
      </c>
      <c r="P84" s="11">
        <v>27</v>
      </c>
      <c r="Q84" s="11">
        <v>12</v>
      </c>
      <c r="R84" s="11">
        <v>19</v>
      </c>
      <c r="S84" s="19">
        <f t="shared" si="2"/>
        <v>882</v>
      </c>
      <c r="U84" s="9">
        <v>73</v>
      </c>
      <c r="V84" s="11">
        <v>636.79357851378836</v>
      </c>
      <c r="W84" s="11">
        <v>593.03281929284776</v>
      </c>
      <c r="X84" s="11">
        <v>488.58348405888063</v>
      </c>
      <c r="Y84" s="11">
        <v>673.43725938983289</v>
      </c>
      <c r="Z84" s="11">
        <v>0</v>
      </c>
      <c r="AA84" s="11">
        <v>167.1775015302639</v>
      </c>
      <c r="AB84" s="11">
        <v>221.29033700898771</v>
      </c>
      <c r="AC84" s="11">
        <v>229.10325025576728</v>
      </c>
      <c r="AD84" s="11">
        <v>998.94363722792718</v>
      </c>
      <c r="AE84" s="11">
        <v>758.6341894894299</v>
      </c>
      <c r="AF84" s="11">
        <v>455.49159322788603</v>
      </c>
      <c r="AG84" s="11">
        <v>201.92421756280365</v>
      </c>
      <c r="AH84" s="11">
        <v>781.9147089418077</v>
      </c>
      <c r="AI84" s="11">
        <v>885.97336873384847</v>
      </c>
      <c r="AJ84" s="11">
        <v>639.10354185098879</v>
      </c>
      <c r="AK84" s="11">
        <v>260.6687190064805</v>
      </c>
      <c r="AL84" s="11">
        <v>569.6111209496064</v>
      </c>
      <c r="AM84" s="19">
        <f t="shared" si="3"/>
        <v>8561.683327041148</v>
      </c>
    </row>
    <row r="85" spans="1:39" x14ac:dyDescent="0.25">
      <c r="A85" s="9">
        <v>74</v>
      </c>
      <c r="B85" s="11">
        <v>38</v>
      </c>
      <c r="C85" s="11">
        <v>8</v>
      </c>
      <c r="D85" s="11">
        <v>29</v>
      </c>
      <c r="E85" s="11">
        <v>87</v>
      </c>
      <c r="F85" s="11">
        <v>30</v>
      </c>
      <c r="G85" s="11">
        <v>25</v>
      </c>
      <c r="H85" s="11">
        <v>5</v>
      </c>
      <c r="I85" s="11">
        <v>88</v>
      </c>
      <c r="J85" s="11">
        <v>51</v>
      </c>
      <c r="K85" s="11">
        <v>64</v>
      </c>
      <c r="L85" s="11">
        <v>84</v>
      </c>
      <c r="M85" s="11">
        <v>79</v>
      </c>
      <c r="N85" s="11">
        <v>98</v>
      </c>
      <c r="O85" s="11">
        <v>69</v>
      </c>
      <c r="P85" s="11">
        <v>30</v>
      </c>
      <c r="Q85" s="11">
        <v>59</v>
      </c>
      <c r="R85" s="11">
        <v>81</v>
      </c>
      <c r="S85" s="19">
        <f t="shared" si="2"/>
        <v>925</v>
      </c>
      <c r="U85" s="9">
        <v>74</v>
      </c>
      <c r="V85" s="11">
        <v>788.98162642878856</v>
      </c>
      <c r="W85" s="11">
        <v>471.88189535620552</v>
      </c>
      <c r="X85" s="11">
        <v>402.70123549826866</v>
      </c>
      <c r="Y85" s="11">
        <v>553.1279679714155</v>
      </c>
      <c r="Z85" s="11">
        <v>951.84549986457296</v>
      </c>
      <c r="AA85" s="11">
        <v>152.03698276518807</v>
      </c>
      <c r="AB85" s="11">
        <v>172.88991835831669</v>
      </c>
      <c r="AC85" s="11">
        <v>311.65313523615924</v>
      </c>
      <c r="AD85" s="11">
        <v>440.81060669558934</v>
      </c>
      <c r="AE85" s="11">
        <v>835.51899746075139</v>
      </c>
      <c r="AF85" s="11">
        <v>322.39100202818184</v>
      </c>
      <c r="AG85" s="11">
        <v>790.52700398837362</v>
      </c>
      <c r="AH85" s="11">
        <v>248.94448626262965</v>
      </c>
      <c r="AI85" s="11">
        <v>344.3007014202326</v>
      </c>
      <c r="AJ85" s="11">
        <v>183.32036697625398</v>
      </c>
      <c r="AK85" s="11">
        <v>747.31439036927543</v>
      </c>
      <c r="AL85" s="11">
        <v>20.93046985853475</v>
      </c>
      <c r="AM85" s="19">
        <f t="shared" si="3"/>
        <v>7739.1762865387373</v>
      </c>
    </row>
    <row r="86" spans="1:39" x14ac:dyDescent="0.25">
      <c r="A86" s="9">
        <v>75</v>
      </c>
      <c r="B86" s="11">
        <v>61</v>
      </c>
      <c r="C86" s="11">
        <v>40</v>
      </c>
      <c r="D86" s="11">
        <v>56</v>
      </c>
      <c r="E86" s="11">
        <v>50</v>
      </c>
      <c r="F86" s="11">
        <v>57</v>
      </c>
      <c r="G86" s="11">
        <v>10</v>
      </c>
      <c r="H86" s="11">
        <v>97</v>
      </c>
      <c r="I86" s="11">
        <v>9</v>
      </c>
      <c r="J86" s="11">
        <v>79</v>
      </c>
      <c r="K86" s="11">
        <v>54</v>
      </c>
      <c r="L86" s="11">
        <v>8</v>
      </c>
      <c r="M86" s="11">
        <v>36</v>
      </c>
      <c r="N86" s="11">
        <v>72</v>
      </c>
      <c r="O86" s="11">
        <v>32</v>
      </c>
      <c r="P86" s="11">
        <v>11</v>
      </c>
      <c r="Q86" s="11">
        <v>46</v>
      </c>
      <c r="R86" s="11">
        <v>83</v>
      </c>
      <c r="S86" s="19">
        <f t="shared" si="2"/>
        <v>801</v>
      </c>
      <c r="U86" s="9">
        <v>75</v>
      </c>
      <c r="V86" s="11">
        <v>752.08598691757084</v>
      </c>
      <c r="W86" s="11">
        <v>382.40749206339387</v>
      </c>
      <c r="X86" s="11">
        <v>398.41641045114261</v>
      </c>
      <c r="Y86" s="11">
        <v>160.75879287329576</v>
      </c>
      <c r="Z86" s="11">
        <v>411.46861561603765</v>
      </c>
      <c r="AA86" s="11">
        <v>881.16860311732069</v>
      </c>
      <c r="AB86" s="11">
        <v>510.58178600195481</v>
      </c>
      <c r="AC86" s="11">
        <v>470.78075072867944</v>
      </c>
      <c r="AD86" s="11">
        <v>776.23337618278026</v>
      </c>
      <c r="AE86" s="11">
        <v>697.94796530103542</v>
      </c>
      <c r="AF86" s="11">
        <v>531.7855038654111</v>
      </c>
      <c r="AG86" s="11">
        <v>478.77352701327169</v>
      </c>
      <c r="AH86" s="11">
        <v>0</v>
      </c>
      <c r="AI86" s="11">
        <v>342.65465650589368</v>
      </c>
      <c r="AJ86" s="11">
        <v>574.57956575196636</v>
      </c>
      <c r="AK86" s="11">
        <v>611.3072965575617</v>
      </c>
      <c r="AL86" s="11">
        <v>477.9903087471771</v>
      </c>
      <c r="AM86" s="19">
        <f t="shared" si="3"/>
        <v>8458.9406376944935</v>
      </c>
    </row>
    <row r="87" spans="1:39" x14ac:dyDescent="0.25">
      <c r="A87" s="9">
        <v>76</v>
      </c>
      <c r="B87" s="11">
        <v>83</v>
      </c>
      <c r="C87" s="11">
        <v>41</v>
      </c>
      <c r="D87" s="11">
        <v>23</v>
      </c>
      <c r="E87" s="11">
        <v>31</v>
      </c>
      <c r="F87" s="11">
        <v>63</v>
      </c>
      <c r="G87" s="11">
        <v>1</v>
      </c>
      <c r="H87" s="11">
        <v>68</v>
      </c>
      <c r="I87" s="11">
        <v>61</v>
      </c>
      <c r="J87" s="11">
        <v>56</v>
      </c>
      <c r="K87" s="11">
        <v>36</v>
      </c>
      <c r="L87" s="11">
        <v>3</v>
      </c>
      <c r="M87" s="11">
        <v>2</v>
      </c>
      <c r="N87" s="11">
        <v>93</v>
      </c>
      <c r="O87" s="11">
        <v>35</v>
      </c>
      <c r="P87" s="11">
        <v>20</v>
      </c>
      <c r="Q87" s="11">
        <v>89</v>
      </c>
      <c r="R87" s="11">
        <v>59</v>
      </c>
      <c r="S87" s="19">
        <f t="shared" si="2"/>
        <v>764</v>
      </c>
      <c r="U87" s="9">
        <v>76</v>
      </c>
      <c r="V87" s="11">
        <v>656.96790360754619</v>
      </c>
      <c r="W87" s="11">
        <v>421.33323873497363</v>
      </c>
      <c r="X87" s="11">
        <v>214.30685403250294</v>
      </c>
      <c r="Y87" s="11">
        <v>651.29597069995157</v>
      </c>
      <c r="Z87" s="11">
        <v>458.5272933144613</v>
      </c>
      <c r="AA87" s="11">
        <v>978.338638602488</v>
      </c>
      <c r="AB87" s="11">
        <v>851.76172931915357</v>
      </c>
      <c r="AC87" s="11">
        <v>372.26657306592892</v>
      </c>
      <c r="AD87" s="11">
        <v>322.86959891037912</v>
      </c>
      <c r="AE87" s="11">
        <v>844.72236886630014</v>
      </c>
      <c r="AF87" s="11">
        <v>120.22788484488889</v>
      </c>
      <c r="AG87" s="11">
        <v>250.39424758986507</v>
      </c>
      <c r="AH87" s="11">
        <v>783.92785018007191</v>
      </c>
      <c r="AI87" s="11">
        <v>429.13711693440194</v>
      </c>
      <c r="AJ87" s="11">
        <v>765.51231950845192</v>
      </c>
      <c r="AK87" s="11">
        <v>849.75508539519797</v>
      </c>
      <c r="AL87" s="11">
        <v>493.39909369717606</v>
      </c>
      <c r="AM87" s="19">
        <f t="shared" si="3"/>
        <v>9464.7437673037402</v>
      </c>
    </row>
    <row r="88" spans="1:39" x14ac:dyDescent="0.25">
      <c r="A88" s="9">
        <v>77</v>
      </c>
      <c r="B88" s="11">
        <v>11</v>
      </c>
      <c r="C88" s="11">
        <v>72</v>
      </c>
      <c r="D88" s="11">
        <v>16</v>
      </c>
      <c r="E88" s="11">
        <v>13</v>
      </c>
      <c r="F88" s="11">
        <v>98</v>
      </c>
      <c r="G88" s="11">
        <v>91</v>
      </c>
      <c r="H88" s="11">
        <v>95</v>
      </c>
      <c r="I88" s="11">
        <v>81</v>
      </c>
      <c r="J88" s="11">
        <v>49</v>
      </c>
      <c r="K88" s="11">
        <v>97</v>
      </c>
      <c r="L88" s="11">
        <v>20</v>
      </c>
      <c r="M88" s="11">
        <v>41</v>
      </c>
      <c r="N88" s="11">
        <v>12</v>
      </c>
      <c r="O88" s="11">
        <v>90</v>
      </c>
      <c r="P88" s="11">
        <v>58</v>
      </c>
      <c r="Q88" s="11">
        <v>52</v>
      </c>
      <c r="R88" s="11">
        <v>16</v>
      </c>
      <c r="S88" s="19">
        <f t="shared" si="2"/>
        <v>912</v>
      </c>
      <c r="U88" s="9">
        <v>77</v>
      </c>
      <c r="V88" s="11">
        <v>606.65492347266024</v>
      </c>
      <c r="W88" s="11">
        <v>228.44444299380029</v>
      </c>
      <c r="X88" s="11">
        <v>870.81036892761074</v>
      </c>
      <c r="Y88" s="11">
        <v>209.17564104475471</v>
      </c>
      <c r="Z88" s="11">
        <v>698.52199272146197</v>
      </c>
      <c r="AA88" s="11">
        <v>295.21633080131505</v>
      </c>
      <c r="AB88" s="11">
        <v>366.05158556153441</v>
      </c>
      <c r="AC88" s="11">
        <v>470.81095663443074</v>
      </c>
      <c r="AD88" s="11">
        <v>396.3647250044001</v>
      </c>
      <c r="AE88" s="11">
        <v>643.16630806862588</v>
      </c>
      <c r="AF88" s="11">
        <v>583.87803707963599</v>
      </c>
      <c r="AG88" s="11">
        <v>871.63733758112289</v>
      </c>
      <c r="AH88" s="11">
        <v>845.01891500209638</v>
      </c>
      <c r="AI88" s="11">
        <v>284.07944106078742</v>
      </c>
      <c r="AJ88" s="11">
        <v>436.77418997291875</v>
      </c>
      <c r="AK88" s="11">
        <v>416.85511065397827</v>
      </c>
      <c r="AL88" s="11">
        <v>899.34116357189464</v>
      </c>
      <c r="AM88" s="19">
        <f t="shared" si="3"/>
        <v>9122.8014701530283</v>
      </c>
    </row>
    <row r="89" spans="1:39" x14ac:dyDescent="0.25">
      <c r="A89" s="9">
        <v>78</v>
      </c>
      <c r="B89" s="11">
        <v>14</v>
      </c>
      <c r="C89" s="11">
        <v>18</v>
      </c>
      <c r="D89" s="11">
        <v>37</v>
      </c>
      <c r="E89" s="11">
        <v>89</v>
      </c>
      <c r="F89" s="11">
        <v>45</v>
      </c>
      <c r="G89" s="11">
        <v>33</v>
      </c>
      <c r="H89" s="11">
        <v>11</v>
      </c>
      <c r="I89" s="11">
        <v>2</v>
      </c>
      <c r="J89" s="11">
        <v>55</v>
      </c>
      <c r="K89" s="11">
        <v>41</v>
      </c>
      <c r="L89" s="11">
        <v>2</v>
      </c>
      <c r="M89" s="11">
        <v>14</v>
      </c>
      <c r="N89" s="11">
        <v>86</v>
      </c>
      <c r="O89" s="11">
        <v>6</v>
      </c>
      <c r="P89" s="11">
        <v>95</v>
      </c>
      <c r="Q89" s="11">
        <v>14</v>
      </c>
      <c r="R89" s="11">
        <v>40</v>
      </c>
      <c r="S89" s="19">
        <f t="shared" si="2"/>
        <v>602</v>
      </c>
      <c r="U89" s="9">
        <v>78</v>
      </c>
      <c r="V89" s="11">
        <v>661.60132258554472</v>
      </c>
      <c r="W89" s="11">
        <v>618.70886373446876</v>
      </c>
      <c r="X89" s="11">
        <v>545.21681984792315</v>
      </c>
      <c r="Y89" s="11">
        <v>143.71358663568844</v>
      </c>
      <c r="Z89" s="11">
        <v>744.20265114321955</v>
      </c>
      <c r="AA89" s="11">
        <v>114.43649089932562</v>
      </c>
      <c r="AB89" s="11">
        <v>871.71122913819841</v>
      </c>
      <c r="AC89" s="11">
        <v>555.42772395892257</v>
      </c>
      <c r="AD89" s="11">
        <v>419.72865952891226</v>
      </c>
      <c r="AE89" s="11">
        <v>560.27116126709802</v>
      </c>
      <c r="AF89" s="11">
        <v>660.23606677359271</v>
      </c>
      <c r="AG89" s="11">
        <v>569.50578641277741</v>
      </c>
      <c r="AH89" s="11">
        <v>872.12731804125917</v>
      </c>
      <c r="AI89" s="11">
        <v>935.1761127777512</v>
      </c>
      <c r="AJ89" s="11">
        <v>402.63243269932889</v>
      </c>
      <c r="AK89" s="11">
        <v>959.61174018474014</v>
      </c>
      <c r="AL89" s="11">
        <v>239.19370194576072</v>
      </c>
      <c r="AM89" s="19">
        <f t="shared" si="3"/>
        <v>9873.5016675745119</v>
      </c>
    </row>
    <row r="90" spans="1:39" x14ac:dyDescent="0.25">
      <c r="A90" s="9">
        <v>79</v>
      </c>
      <c r="B90" s="11">
        <v>37</v>
      </c>
      <c r="C90" s="11">
        <v>4</v>
      </c>
      <c r="D90" s="11">
        <v>37</v>
      </c>
      <c r="E90" s="11">
        <v>81</v>
      </c>
      <c r="F90" s="11">
        <v>62</v>
      </c>
      <c r="G90" s="11">
        <v>13</v>
      </c>
      <c r="H90" s="11">
        <v>12</v>
      </c>
      <c r="I90" s="11">
        <v>6</v>
      </c>
      <c r="J90" s="11">
        <v>49</v>
      </c>
      <c r="K90" s="11">
        <v>97</v>
      </c>
      <c r="L90" s="11">
        <v>37</v>
      </c>
      <c r="M90" s="11">
        <v>43</v>
      </c>
      <c r="N90" s="11">
        <v>14</v>
      </c>
      <c r="O90" s="11">
        <v>91</v>
      </c>
      <c r="P90" s="11">
        <v>85</v>
      </c>
      <c r="Q90" s="11">
        <v>1</v>
      </c>
      <c r="R90" s="11">
        <v>22</v>
      </c>
      <c r="S90" s="19">
        <f t="shared" si="2"/>
        <v>691</v>
      </c>
      <c r="U90" s="9">
        <v>79</v>
      </c>
      <c r="V90" s="11">
        <v>300.52890574036195</v>
      </c>
      <c r="W90" s="11">
        <v>0</v>
      </c>
      <c r="X90" s="11">
        <v>378.944755720351</v>
      </c>
      <c r="Y90" s="11">
        <v>476.93573246455776</v>
      </c>
      <c r="Z90" s="11">
        <v>985.76627015065458</v>
      </c>
      <c r="AA90" s="11">
        <v>382.51545914410724</v>
      </c>
      <c r="AB90" s="11">
        <v>95.915576627292552</v>
      </c>
      <c r="AC90" s="11">
        <v>932.6972090776211</v>
      </c>
      <c r="AD90" s="11">
        <v>790.98888427195152</v>
      </c>
      <c r="AE90" s="11">
        <v>571.85591494764105</v>
      </c>
      <c r="AF90" s="11">
        <v>995.32543024126414</v>
      </c>
      <c r="AG90" s="11">
        <v>477.91153587749136</v>
      </c>
      <c r="AH90" s="11">
        <v>377.11518813202827</v>
      </c>
      <c r="AI90" s="11">
        <v>982.24457023180867</v>
      </c>
      <c r="AJ90" s="11">
        <v>800.94679349807291</v>
      </c>
      <c r="AK90" s="11">
        <v>693.93701375778573</v>
      </c>
      <c r="AL90" s="11">
        <v>109.78012355925371</v>
      </c>
      <c r="AM90" s="19">
        <f t="shared" si="3"/>
        <v>9353.4093634422461</v>
      </c>
    </row>
    <row r="91" spans="1:39" x14ac:dyDescent="0.25">
      <c r="A91" s="9">
        <v>80</v>
      </c>
      <c r="B91" s="11">
        <v>18</v>
      </c>
      <c r="C91" s="11">
        <v>55</v>
      </c>
      <c r="D91" s="11">
        <v>59</v>
      </c>
      <c r="E91" s="11">
        <v>12</v>
      </c>
      <c r="F91" s="11">
        <v>6</v>
      </c>
      <c r="G91" s="11">
        <v>61</v>
      </c>
      <c r="H91" s="11">
        <v>30</v>
      </c>
      <c r="I91" s="11">
        <v>20</v>
      </c>
      <c r="J91" s="11">
        <v>0</v>
      </c>
      <c r="K91" s="11">
        <v>47</v>
      </c>
      <c r="L91" s="11">
        <v>78</v>
      </c>
      <c r="M91" s="11">
        <v>83</v>
      </c>
      <c r="N91" s="11">
        <v>97</v>
      </c>
      <c r="O91" s="11">
        <v>54</v>
      </c>
      <c r="P91" s="11">
        <v>75</v>
      </c>
      <c r="Q91" s="11">
        <v>15</v>
      </c>
      <c r="R91" s="11">
        <v>55</v>
      </c>
      <c r="S91" s="19">
        <f t="shared" si="2"/>
        <v>765</v>
      </c>
      <c r="U91" s="9">
        <v>80</v>
      </c>
      <c r="V91" s="11">
        <v>243.84373117032453</v>
      </c>
      <c r="W91" s="11">
        <v>668.64438256222513</v>
      </c>
      <c r="X91" s="11">
        <v>874.66198653378547</v>
      </c>
      <c r="Y91" s="11">
        <v>206.65433922496857</v>
      </c>
      <c r="Z91" s="11">
        <v>524.28336724969745</v>
      </c>
      <c r="AA91" s="11">
        <v>147.34077940654578</v>
      </c>
      <c r="AB91" s="11">
        <v>531.07317983774089</v>
      </c>
      <c r="AC91" s="11">
        <v>362.00293487579285</v>
      </c>
      <c r="AD91" s="11">
        <v>0</v>
      </c>
      <c r="AE91" s="11">
        <v>321.46437533357641</v>
      </c>
      <c r="AF91" s="11">
        <v>320.95010042186976</v>
      </c>
      <c r="AG91" s="11">
        <v>390.12150967226353</v>
      </c>
      <c r="AH91" s="11">
        <v>964.91341600606074</v>
      </c>
      <c r="AI91" s="11">
        <v>55.100369675634475</v>
      </c>
      <c r="AJ91" s="11">
        <v>285.72730549967804</v>
      </c>
      <c r="AK91" s="11">
        <v>554.40182761176118</v>
      </c>
      <c r="AL91" s="11">
        <v>78.044527315191402</v>
      </c>
      <c r="AM91" s="19">
        <f t="shared" si="3"/>
        <v>6529.2281323971156</v>
      </c>
    </row>
    <row r="92" spans="1:39" x14ac:dyDescent="0.25">
      <c r="A92" s="9">
        <v>81</v>
      </c>
      <c r="B92" s="11">
        <v>96</v>
      </c>
      <c r="C92" s="11">
        <v>19</v>
      </c>
      <c r="D92" s="11">
        <v>15</v>
      </c>
      <c r="E92" s="11">
        <v>12</v>
      </c>
      <c r="F92" s="11">
        <v>85</v>
      </c>
      <c r="G92" s="11">
        <v>84</v>
      </c>
      <c r="H92" s="11">
        <v>36</v>
      </c>
      <c r="I92" s="11">
        <v>53</v>
      </c>
      <c r="J92" s="11">
        <v>80</v>
      </c>
      <c r="K92" s="11">
        <v>8</v>
      </c>
      <c r="L92" s="11">
        <v>34</v>
      </c>
      <c r="M92" s="11">
        <v>33</v>
      </c>
      <c r="N92" s="11">
        <v>56</v>
      </c>
      <c r="O92" s="11">
        <v>90</v>
      </c>
      <c r="P92" s="11">
        <v>33</v>
      </c>
      <c r="Q92" s="11">
        <v>1</v>
      </c>
      <c r="R92" s="11">
        <v>10</v>
      </c>
      <c r="S92" s="19">
        <f t="shared" si="2"/>
        <v>745</v>
      </c>
      <c r="U92" s="9">
        <v>81</v>
      </c>
      <c r="V92" s="11">
        <v>572.22865787726164</v>
      </c>
      <c r="W92" s="11">
        <v>37.29397828787684</v>
      </c>
      <c r="X92" s="11">
        <v>656.64241208297881</v>
      </c>
      <c r="Y92" s="11">
        <v>430.16036535336497</v>
      </c>
      <c r="Z92" s="11">
        <v>484.60375075124819</v>
      </c>
      <c r="AA92" s="11">
        <v>538.57792413077607</v>
      </c>
      <c r="AB92" s="11">
        <v>635.68931215654789</v>
      </c>
      <c r="AC92" s="11">
        <v>867.17507130604361</v>
      </c>
      <c r="AD92" s="11">
        <v>23.197955301630824</v>
      </c>
      <c r="AE92" s="11">
        <v>167.0347122246103</v>
      </c>
      <c r="AF92" s="11">
        <v>617.80929595650503</v>
      </c>
      <c r="AG92" s="11">
        <v>129.29386757294691</v>
      </c>
      <c r="AH92" s="11">
        <v>833.21501476032518</v>
      </c>
      <c r="AI92" s="11">
        <v>620.94716562234498</v>
      </c>
      <c r="AJ92" s="11">
        <v>873.17132482944567</v>
      </c>
      <c r="AK92" s="11">
        <v>647.82763334382332</v>
      </c>
      <c r="AL92" s="11">
        <v>143.21111346709824</v>
      </c>
      <c r="AM92" s="19">
        <f t="shared" si="3"/>
        <v>8278.0795550248276</v>
      </c>
    </row>
    <row r="93" spans="1:39" x14ac:dyDescent="0.25">
      <c r="A93" s="9">
        <v>82</v>
      </c>
      <c r="B93" s="11">
        <v>95</v>
      </c>
      <c r="C93" s="11">
        <v>22</v>
      </c>
      <c r="D93" s="11">
        <v>49</v>
      </c>
      <c r="E93" s="11">
        <v>32</v>
      </c>
      <c r="F93" s="11">
        <v>95</v>
      </c>
      <c r="G93" s="11">
        <v>86</v>
      </c>
      <c r="H93" s="11">
        <v>92</v>
      </c>
      <c r="I93" s="11">
        <v>61</v>
      </c>
      <c r="J93" s="11">
        <v>99</v>
      </c>
      <c r="K93" s="11">
        <v>22</v>
      </c>
      <c r="L93" s="11">
        <v>18</v>
      </c>
      <c r="M93" s="11">
        <v>75</v>
      </c>
      <c r="N93" s="11">
        <v>21</v>
      </c>
      <c r="O93" s="11">
        <v>88</v>
      </c>
      <c r="P93" s="11">
        <v>5</v>
      </c>
      <c r="Q93" s="11">
        <v>14</v>
      </c>
      <c r="R93" s="11">
        <v>42</v>
      </c>
      <c r="S93" s="19">
        <f t="shared" si="2"/>
        <v>916</v>
      </c>
      <c r="U93" s="9">
        <v>82</v>
      </c>
      <c r="V93" s="11">
        <v>109.45896790171383</v>
      </c>
      <c r="W93" s="11">
        <v>307.63366058034313</v>
      </c>
      <c r="X93" s="11">
        <v>284.69135328648542</v>
      </c>
      <c r="Y93" s="11">
        <v>278.73840547662962</v>
      </c>
      <c r="Z93" s="11">
        <v>851.22300296967489</v>
      </c>
      <c r="AA93" s="11">
        <v>618.89169113240871</v>
      </c>
      <c r="AB93" s="11">
        <v>48.072040459901103</v>
      </c>
      <c r="AC93" s="11">
        <v>772.20725389702693</v>
      </c>
      <c r="AD93" s="11">
        <v>625.06438170339345</v>
      </c>
      <c r="AE93" s="11">
        <v>569.50824522579228</v>
      </c>
      <c r="AF93" s="11">
        <v>176.06355039177203</v>
      </c>
      <c r="AG93" s="11">
        <v>163.10987422275369</v>
      </c>
      <c r="AH93" s="11">
        <v>619.56832057143208</v>
      </c>
      <c r="AI93" s="11">
        <v>884.47572940340729</v>
      </c>
      <c r="AJ93" s="11">
        <v>461.95210426685463</v>
      </c>
      <c r="AK93" s="11">
        <v>811.34484847099895</v>
      </c>
      <c r="AL93" s="11">
        <v>522.83135333451207</v>
      </c>
      <c r="AM93" s="19">
        <f t="shared" si="3"/>
        <v>8104.8347832950994</v>
      </c>
    </row>
    <row r="94" spans="1:39" x14ac:dyDescent="0.25">
      <c r="A94" s="9">
        <v>83</v>
      </c>
      <c r="B94" s="11">
        <v>73</v>
      </c>
      <c r="C94" s="11">
        <v>3</v>
      </c>
      <c r="D94" s="11">
        <v>14</v>
      </c>
      <c r="E94" s="11">
        <v>92</v>
      </c>
      <c r="F94" s="11">
        <v>26</v>
      </c>
      <c r="G94" s="11">
        <v>87</v>
      </c>
      <c r="H94" s="11">
        <v>72</v>
      </c>
      <c r="I94" s="11">
        <v>80</v>
      </c>
      <c r="J94" s="11">
        <v>23</v>
      </c>
      <c r="K94" s="11">
        <v>16</v>
      </c>
      <c r="L94" s="11">
        <v>6</v>
      </c>
      <c r="M94" s="11">
        <v>70</v>
      </c>
      <c r="N94" s="11">
        <v>99</v>
      </c>
      <c r="O94" s="11">
        <v>11</v>
      </c>
      <c r="P94" s="11">
        <v>63</v>
      </c>
      <c r="Q94" s="11">
        <v>65</v>
      </c>
      <c r="R94" s="11">
        <v>43</v>
      </c>
      <c r="S94" s="19">
        <f t="shared" si="2"/>
        <v>843</v>
      </c>
      <c r="U94" s="9">
        <v>83</v>
      </c>
      <c r="V94" s="11">
        <v>740.20499742607285</v>
      </c>
      <c r="W94" s="11">
        <v>506.50454971303918</v>
      </c>
      <c r="X94" s="11">
        <v>560.57727118834987</v>
      </c>
      <c r="Y94" s="11">
        <v>406.11970178811794</v>
      </c>
      <c r="Z94" s="11">
        <v>343.64588507625172</v>
      </c>
      <c r="AA94" s="11">
        <v>0</v>
      </c>
      <c r="AB94" s="11">
        <v>941.50474348031639</v>
      </c>
      <c r="AC94" s="11">
        <v>902.97445093866884</v>
      </c>
      <c r="AD94" s="11">
        <v>310.02831340553473</v>
      </c>
      <c r="AE94" s="11">
        <v>798.167055145115</v>
      </c>
      <c r="AF94" s="11">
        <v>399.15601858330308</v>
      </c>
      <c r="AG94" s="11">
        <v>357.42022800629479</v>
      </c>
      <c r="AH94" s="11">
        <v>509.56977268754935</v>
      </c>
      <c r="AI94" s="11">
        <v>761.41484418086964</v>
      </c>
      <c r="AJ94" s="11">
        <v>168.40716062240335</v>
      </c>
      <c r="AK94" s="11">
        <v>723.12605794423894</v>
      </c>
      <c r="AL94" s="11">
        <v>972.9780072385322</v>
      </c>
      <c r="AM94" s="19">
        <f t="shared" si="3"/>
        <v>9401.7990574246596</v>
      </c>
    </row>
    <row r="95" spans="1:39" x14ac:dyDescent="0.25">
      <c r="A95" s="9">
        <v>84</v>
      </c>
      <c r="B95" s="11">
        <v>52</v>
      </c>
      <c r="C95" s="11">
        <v>5</v>
      </c>
      <c r="D95" s="11">
        <v>67</v>
      </c>
      <c r="E95" s="11">
        <v>59</v>
      </c>
      <c r="F95" s="11">
        <v>30</v>
      </c>
      <c r="G95" s="11">
        <v>51</v>
      </c>
      <c r="H95" s="11">
        <v>15</v>
      </c>
      <c r="I95" s="11">
        <v>51</v>
      </c>
      <c r="J95" s="11">
        <v>64</v>
      </c>
      <c r="K95" s="11">
        <v>78</v>
      </c>
      <c r="L95" s="11">
        <v>89</v>
      </c>
      <c r="M95" s="11">
        <v>59</v>
      </c>
      <c r="N95" s="11">
        <v>81</v>
      </c>
      <c r="O95" s="11">
        <v>61</v>
      </c>
      <c r="P95" s="11">
        <v>8</v>
      </c>
      <c r="Q95" s="11">
        <v>60</v>
      </c>
      <c r="R95" s="11">
        <v>9</v>
      </c>
      <c r="S95" s="19">
        <f t="shared" si="2"/>
        <v>839</v>
      </c>
      <c r="U95" s="9">
        <v>84</v>
      </c>
      <c r="V95" s="11">
        <v>747.92551222917814</v>
      </c>
      <c r="W95" s="11">
        <v>567.31032119309771</v>
      </c>
      <c r="X95" s="11">
        <v>84.092531031419895</v>
      </c>
      <c r="Y95" s="11">
        <v>76.395978479220076</v>
      </c>
      <c r="Z95" s="11">
        <v>514.69360031046278</v>
      </c>
      <c r="AA95" s="11">
        <v>862.90180856647055</v>
      </c>
      <c r="AB95" s="11">
        <v>578.11798153508539</v>
      </c>
      <c r="AC95" s="11">
        <v>243.85637692526197</v>
      </c>
      <c r="AD95" s="11">
        <v>34.497602008738525</v>
      </c>
      <c r="AE95" s="11">
        <v>533.57632175605545</v>
      </c>
      <c r="AF95" s="11">
        <v>58.684802077275556</v>
      </c>
      <c r="AG95" s="11">
        <v>34.464481910331912</v>
      </c>
      <c r="AH95" s="11">
        <v>621.27468357329553</v>
      </c>
      <c r="AI95" s="11">
        <v>616.2204720923869</v>
      </c>
      <c r="AJ95" s="11">
        <v>0</v>
      </c>
      <c r="AK95" s="11">
        <v>482.74890974977978</v>
      </c>
      <c r="AL95" s="11">
        <v>931.63707436992934</v>
      </c>
      <c r="AM95" s="19">
        <f t="shared" si="3"/>
        <v>6988.3984578079899</v>
      </c>
    </row>
    <row r="96" spans="1:39" x14ac:dyDescent="0.25">
      <c r="A96" s="9">
        <v>85</v>
      </c>
      <c r="B96" s="11">
        <v>41</v>
      </c>
      <c r="C96" s="11">
        <v>93</v>
      </c>
      <c r="D96" s="11">
        <v>45</v>
      </c>
      <c r="E96" s="11">
        <v>53</v>
      </c>
      <c r="F96" s="11">
        <v>19</v>
      </c>
      <c r="G96" s="11">
        <v>90</v>
      </c>
      <c r="H96" s="11">
        <v>25</v>
      </c>
      <c r="I96" s="11">
        <v>65</v>
      </c>
      <c r="J96" s="11">
        <v>40</v>
      </c>
      <c r="K96" s="11">
        <v>11</v>
      </c>
      <c r="L96" s="11">
        <v>66</v>
      </c>
      <c r="M96" s="11">
        <v>22</v>
      </c>
      <c r="N96" s="11">
        <v>42</v>
      </c>
      <c r="O96" s="11">
        <v>81</v>
      </c>
      <c r="P96" s="11">
        <v>15</v>
      </c>
      <c r="Q96" s="11">
        <v>39</v>
      </c>
      <c r="R96" s="11">
        <v>53</v>
      </c>
      <c r="S96" s="19">
        <f t="shared" si="2"/>
        <v>800</v>
      </c>
      <c r="U96" s="9">
        <v>85</v>
      </c>
      <c r="V96" s="11">
        <v>551.67745577100663</v>
      </c>
      <c r="W96" s="11">
        <v>211.76365894086868</v>
      </c>
      <c r="X96" s="11">
        <v>393.01292877764018</v>
      </c>
      <c r="Y96" s="11">
        <v>308.19054165844949</v>
      </c>
      <c r="Z96" s="11">
        <v>754.67170250019115</v>
      </c>
      <c r="AA96" s="11">
        <v>524.6024585534617</v>
      </c>
      <c r="AB96" s="11">
        <v>498.96212078286948</v>
      </c>
      <c r="AC96" s="11">
        <v>596.74544831241724</v>
      </c>
      <c r="AD96" s="11">
        <v>720.75869325010217</v>
      </c>
      <c r="AE96" s="11">
        <v>757.94935093237859</v>
      </c>
      <c r="AF96" s="11">
        <v>872.95136498497152</v>
      </c>
      <c r="AG96" s="11">
        <v>0</v>
      </c>
      <c r="AH96" s="11">
        <v>755.93690278014981</v>
      </c>
      <c r="AI96" s="11">
        <v>380.58496520588426</v>
      </c>
      <c r="AJ96" s="11">
        <v>313.51868554320328</v>
      </c>
      <c r="AK96" s="11">
        <v>330.76855422005946</v>
      </c>
      <c r="AL96" s="11">
        <v>525.67462916737372</v>
      </c>
      <c r="AM96" s="19">
        <f t="shared" si="3"/>
        <v>8497.7694613810272</v>
      </c>
    </row>
    <row r="97" spans="1:39" x14ac:dyDescent="0.25">
      <c r="A97" s="9">
        <v>86</v>
      </c>
      <c r="B97" s="11">
        <v>26</v>
      </c>
      <c r="C97" s="11">
        <v>12</v>
      </c>
      <c r="D97" s="11">
        <v>19</v>
      </c>
      <c r="E97" s="11">
        <v>91</v>
      </c>
      <c r="F97" s="11">
        <v>20</v>
      </c>
      <c r="G97" s="11">
        <v>12</v>
      </c>
      <c r="H97" s="11">
        <v>1</v>
      </c>
      <c r="I97" s="11">
        <v>61</v>
      </c>
      <c r="J97" s="11">
        <v>37</v>
      </c>
      <c r="K97" s="11">
        <v>52</v>
      </c>
      <c r="L97" s="11">
        <v>15</v>
      </c>
      <c r="M97" s="11">
        <v>67</v>
      </c>
      <c r="N97" s="11">
        <v>47</v>
      </c>
      <c r="O97" s="11">
        <v>6</v>
      </c>
      <c r="P97" s="11">
        <v>52</v>
      </c>
      <c r="Q97" s="11">
        <v>44</v>
      </c>
      <c r="R97" s="11">
        <v>48</v>
      </c>
      <c r="S97" s="19">
        <f t="shared" si="2"/>
        <v>610</v>
      </c>
      <c r="U97" s="9">
        <v>86</v>
      </c>
      <c r="V97" s="11">
        <v>274.32609794818842</v>
      </c>
      <c r="W97" s="11">
        <v>957.08376894737626</v>
      </c>
      <c r="X97" s="11">
        <v>843.96704872672808</v>
      </c>
      <c r="Y97" s="11">
        <v>633.52687408248846</v>
      </c>
      <c r="Z97" s="11">
        <v>537.30744664435156</v>
      </c>
      <c r="AA97" s="11">
        <v>183.38424175891865</v>
      </c>
      <c r="AB97" s="11">
        <v>706.00094841680266</v>
      </c>
      <c r="AC97" s="11">
        <v>970.28107784046108</v>
      </c>
      <c r="AD97" s="11">
        <v>213.93431664290873</v>
      </c>
      <c r="AE97" s="11">
        <v>398.62431633360683</v>
      </c>
      <c r="AF97" s="11">
        <v>70.665767286831382</v>
      </c>
      <c r="AG97" s="11">
        <v>787.57321015595801</v>
      </c>
      <c r="AH97" s="11">
        <v>913.81407359625632</v>
      </c>
      <c r="AI97" s="11">
        <v>901.96071269677941</v>
      </c>
      <c r="AJ97" s="11">
        <v>479.89736477994393</v>
      </c>
      <c r="AK97" s="11">
        <v>588.2858544329298</v>
      </c>
      <c r="AL97" s="11">
        <v>243.04854739505433</v>
      </c>
      <c r="AM97" s="19">
        <f t="shared" si="3"/>
        <v>9703.6816676855833</v>
      </c>
    </row>
    <row r="98" spans="1:39" x14ac:dyDescent="0.25">
      <c r="A98" s="9">
        <v>87</v>
      </c>
      <c r="B98" s="11">
        <v>7</v>
      </c>
      <c r="C98" s="11">
        <v>64</v>
      </c>
      <c r="D98" s="11">
        <v>70</v>
      </c>
      <c r="E98" s="11">
        <v>20</v>
      </c>
      <c r="F98" s="11">
        <v>3</v>
      </c>
      <c r="G98" s="11">
        <v>43</v>
      </c>
      <c r="H98" s="11">
        <v>72</v>
      </c>
      <c r="I98" s="11">
        <v>75</v>
      </c>
      <c r="J98" s="11">
        <v>72</v>
      </c>
      <c r="K98" s="11">
        <v>36</v>
      </c>
      <c r="L98" s="11">
        <v>69</v>
      </c>
      <c r="M98" s="11">
        <v>44</v>
      </c>
      <c r="N98" s="11">
        <v>16</v>
      </c>
      <c r="O98" s="11">
        <v>51</v>
      </c>
      <c r="P98" s="11">
        <v>32</v>
      </c>
      <c r="Q98" s="11">
        <v>82</v>
      </c>
      <c r="R98" s="11">
        <v>49</v>
      </c>
      <c r="S98" s="19">
        <f t="shared" si="2"/>
        <v>805</v>
      </c>
      <c r="U98" s="9">
        <v>87</v>
      </c>
      <c r="V98" s="11">
        <v>170.61646040155841</v>
      </c>
      <c r="W98" s="11">
        <v>607.23727246574026</v>
      </c>
      <c r="X98" s="11">
        <v>288.80690375732132</v>
      </c>
      <c r="Y98" s="11">
        <v>439.91454455578258</v>
      </c>
      <c r="Z98" s="11">
        <v>383.39884212028585</v>
      </c>
      <c r="AA98" s="11">
        <v>768.47640463606274</v>
      </c>
      <c r="AB98" s="11">
        <v>579.66204933319852</v>
      </c>
      <c r="AC98" s="11">
        <v>835.10718507741615</v>
      </c>
      <c r="AD98" s="11">
        <v>224.54424806124584</v>
      </c>
      <c r="AE98" s="11">
        <v>221.68057915732132</v>
      </c>
      <c r="AF98" s="11">
        <v>239.11419167147341</v>
      </c>
      <c r="AG98" s="11">
        <v>247.50438961000521</v>
      </c>
      <c r="AH98" s="11">
        <v>859.18703837107887</v>
      </c>
      <c r="AI98" s="11">
        <v>492.36483328995371</v>
      </c>
      <c r="AJ98" s="11">
        <v>347.32061175284645</v>
      </c>
      <c r="AK98" s="11">
        <v>312.51596476604595</v>
      </c>
      <c r="AL98" s="11">
        <v>686.45972861312998</v>
      </c>
      <c r="AM98" s="19">
        <f t="shared" si="3"/>
        <v>7703.9112476404662</v>
      </c>
    </row>
    <row r="99" spans="1:39" x14ac:dyDescent="0.25">
      <c r="A99" s="9">
        <v>88</v>
      </c>
      <c r="B99" s="11">
        <v>92</v>
      </c>
      <c r="C99" s="11">
        <v>84</v>
      </c>
      <c r="D99" s="11">
        <v>66</v>
      </c>
      <c r="E99" s="11">
        <v>58</v>
      </c>
      <c r="F99" s="11">
        <v>44</v>
      </c>
      <c r="G99" s="11">
        <v>21</v>
      </c>
      <c r="H99" s="11">
        <v>91</v>
      </c>
      <c r="I99" s="11">
        <v>15</v>
      </c>
      <c r="J99" s="11">
        <v>93</v>
      </c>
      <c r="K99" s="11">
        <v>7</v>
      </c>
      <c r="L99" s="11">
        <v>38</v>
      </c>
      <c r="M99" s="11">
        <v>41</v>
      </c>
      <c r="N99" s="11">
        <v>45</v>
      </c>
      <c r="O99" s="11">
        <v>71</v>
      </c>
      <c r="P99" s="11">
        <v>88</v>
      </c>
      <c r="Q99" s="11">
        <v>65</v>
      </c>
      <c r="R99" s="11">
        <v>15</v>
      </c>
      <c r="S99" s="19">
        <f t="shared" si="2"/>
        <v>934</v>
      </c>
      <c r="U99" s="9">
        <v>88</v>
      </c>
      <c r="V99" s="11">
        <v>514.9870053353045</v>
      </c>
      <c r="W99" s="11">
        <v>698.26922072941591</v>
      </c>
      <c r="X99" s="11">
        <v>891.76185969652443</v>
      </c>
      <c r="Y99" s="11">
        <v>512.45196452294749</v>
      </c>
      <c r="Z99" s="11">
        <v>349.61604602250361</v>
      </c>
      <c r="AA99" s="11">
        <v>59.344496312284555</v>
      </c>
      <c r="AB99" s="11">
        <v>87.110225637706208</v>
      </c>
      <c r="AC99" s="11">
        <v>574.48836222306181</v>
      </c>
      <c r="AD99" s="11">
        <v>371.56185665449482</v>
      </c>
      <c r="AE99" s="11">
        <v>233.53029881580457</v>
      </c>
      <c r="AF99" s="11">
        <v>971.59628882239838</v>
      </c>
      <c r="AG99" s="11">
        <v>469.61641966650268</v>
      </c>
      <c r="AH99" s="11">
        <v>463.23192125133573</v>
      </c>
      <c r="AI99" s="11">
        <v>132.19659489626568</v>
      </c>
      <c r="AJ99" s="11">
        <v>576.56988975548188</v>
      </c>
      <c r="AK99" s="11">
        <v>628.9377809381823</v>
      </c>
      <c r="AL99" s="11">
        <v>544.77167467965398</v>
      </c>
      <c r="AM99" s="19">
        <f t="shared" si="3"/>
        <v>8080.0419059598689</v>
      </c>
    </row>
    <row r="100" spans="1:39" x14ac:dyDescent="0.25">
      <c r="A100" s="9">
        <v>89</v>
      </c>
      <c r="B100" s="11">
        <v>99</v>
      </c>
      <c r="C100" s="11">
        <v>85</v>
      </c>
      <c r="D100" s="11">
        <v>24</v>
      </c>
      <c r="E100" s="11">
        <v>37</v>
      </c>
      <c r="F100" s="11">
        <v>80</v>
      </c>
      <c r="G100" s="11">
        <v>35</v>
      </c>
      <c r="H100" s="11">
        <v>16</v>
      </c>
      <c r="I100" s="11">
        <v>65</v>
      </c>
      <c r="J100" s="11">
        <v>94</v>
      </c>
      <c r="K100" s="11">
        <v>16</v>
      </c>
      <c r="L100" s="11">
        <v>67</v>
      </c>
      <c r="M100" s="11">
        <v>93</v>
      </c>
      <c r="N100" s="11">
        <v>39</v>
      </c>
      <c r="O100" s="11">
        <v>50</v>
      </c>
      <c r="P100" s="11">
        <v>32</v>
      </c>
      <c r="Q100" s="11">
        <v>33</v>
      </c>
      <c r="R100" s="11">
        <v>55</v>
      </c>
      <c r="S100" s="19">
        <f t="shared" si="2"/>
        <v>920</v>
      </c>
      <c r="U100" s="9">
        <v>89</v>
      </c>
      <c r="V100" s="11">
        <v>555.06226070144226</v>
      </c>
      <c r="W100" s="11">
        <v>456.78301781803179</v>
      </c>
      <c r="X100" s="11">
        <v>954.63118313959592</v>
      </c>
      <c r="Y100" s="11">
        <v>935.47021500761241</v>
      </c>
      <c r="Z100" s="11">
        <v>34.764542461440897</v>
      </c>
      <c r="AA100" s="11">
        <v>110.5079799873001</v>
      </c>
      <c r="AB100" s="11">
        <v>378.4753394687915</v>
      </c>
      <c r="AC100" s="11">
        <v>486.57550924036207</v>
      </c>
      <c r="AD100" s="11">
        <v>0</v>
      </c>
      <c r="AE100" s="11">
        <v>229.75304767177718</v>
      </c>
      <c r="AF100" s="11">
        <v>895.80475477086497</v>
      </c>
      <c r="AG100" s="11">
        <v>393.60100347674995</v>
      </c>
      <c r="AH100" s="11">
        <v>172.12895518270045</v>
      </c>
      <c r="AI100" s="11">
        <v>375.1640477704218</v>
      </c>
      <c r="AJ100" s="11">
        <v>512.42227190631991</v>
      </c>
      <c r="AK100" s="11">
        <v>720.10530389949054</v>
      </c>
      <c r="AL100" s="11">
        <v>893.75858135947408</v>
      </c>
      <c r="AM100" s="19">
        <f t="shared" si="3"/>
        <v>8105.0080138623744</v>
      </c>
    </row>
    <row r="101" spans="1:39" x14ac:dyDescent="0.25">
      <c r="A101" s="9">
        <v>90</v>
      </c>
      <c r="B101" s="11">
        <v>38</v>
      </c>
      <c r="C101" s="11">
        <v>31</v>
      </c>
      <c r="D101" s="11">
        <v>59</v>
      </c>
      <c r="E101" s="11">
        <v>6</v>
      </c>
      <c r="F101" s="11">
        <v>5</v>
      </c>
      <c r="G101" s="11">
        <v>55</v>
      </c>
      <c r="H101" s="11">
        <v>43</v>
      </c>
      <c r="I101" s="11">
        <v>42</v>
      </c>
      <c r="J101" s="11">
        <v>2</v>
      </c>
      <c r="K101" s="11">
        <v>76</v>
      </c>
      <c r="L101" s="11">
        <v>68</v>
      </c>
      <c r="M101" s="11">
        <v>22</v>
      </c>
      <c r="N101" s="11">
        <v>68</v>
      </c>
      <c r="O101" s="11">
        <v>50</v>
      </c>
      <c r="P101" s="11">
        <v>2</v>
      </c>
      <c r="Q101" s="11">
        <v>85</v>
      </c>
      <c r="R101" s="11">
        <v>88</v>
      </c>
      <c r="S101" s="19">
        <f t="shared" si="2"/>
        <v>740</v>
      </c>
      <c r="U101" s="9">
        <v>90</v>
      </c>
      <c r="V101" s="11">
        <v>645.54820543280414</v>
      </c>
      <c r="W101" s="11">
        <v>26.587161520829294</v>
      </c>
      <c r="X101" s="11">
        <v>720.08922069888911</v>
      </c>
      <c r="Y101" s="11">
        <v>958.13304352774639</v>
      </c>
      <c r="Z101" s="11">
        <v>189.20523211263296</v>
      </c>
      <c r="AA101" s="11">
        <v>984.81578133997755</v>
      </c>
      <c r="AB101" s="11">
        <v>374.02816647695414</v>
      </c>
      <c r="AC101" s="11">
        <v>401.50329268859906</v>
      </c>
      <c r="AD101" s="11">
        <v>676.39669150212387</v>
      </c>
      <c r="AE101" s="11">
        <v>331.78749563479437</v>
      </c>
      <c r="AF101" s="11">
        <v>745.20020632371893</v>
      </c>
      <c r="AG101" s="11">
        <v>245.52269856221</v>
      </c>
      <c r="AH101" s="11">
        <v>187.62044564485635</v>
      </c>
      <c r="AI101" s="11">
        <v>634.8965082218574</v>
      </c>
      <c r="AJ101" s="11">
        <v>464.48553458499566</v>
      </c>
      <c r="AK101" s="11">
        <v>709.56381775476677</v>
      </c>
      <c r="AL101" s="11">
        <v>545.4996700256296</v>
      </c>
      <c r="AM101" s="19">
        <f t="shared" si="3"/>
        <v>8840.8831720533854</v>
      </c>
    </row>
    <row r="102" spans="1:39" x14ac:dyDescent="0.25">
      <c r="A102" s="9">
        <v>91</v>
      </c>
      <c r="B102" s="11">
        <v>43</v>
      </c>
      <c r="C102" s="11">
        <v>57</v>
      </c>
      <c r="D102" s="11">
        <v>88</v>
      </c>
      <c r="E102" s="11">
        <v>7</v>
      </c>
      <c r="F102" s="11">
        <v>61</v>
      </c>
      <c r="G102" s="11">
        <v>54</v>
      </c>
      <c r="H102" s="11">
        <v>22</v>
      </c>
      <c r="I102" s="11">
        <v>86</v>
      </c>
      <c r="J102" s="11">
        <v>27</v>
      </c>
      <c r="K102" s="11">
        <v>31</v>
      </c>
      <c r="L102" s="11">
        <v>92</v>
      </c>
      <c r="M102" s="11">
        <v>75</v>
      </c>
      <c r="N102" s="11">
        <v>82</v>
      </c>
      <c r="O102" s="11">
        <v>73</v>
      </c>
      <c r="P102" s="11">
        <v>90</v>
      </c>
      <c r="Q102" s="11">
        <v>56</v>
      </c>
      <c r="R102" s="11">
        <v>0</v>
      </c>
      <c r="S102" s="19">
        <f t="shared" si="2"/>
        <v>944</v>
      </c>
      <c r="U102" s="9">
        <v>91</v>
      </c>
      <c r="V102" s="11">
        <v>234.8699346747276</v>
      </c>
      <c r="W102" s="11">
        <v>910.00476867189673</v>
      </c>
      <c r="X102" s="11">
        <v>481.12045118929427</v>
      </c>
      <c r="Y102" s="11">
        <v>367.71861259028492</v>
      </c>
      <c r="Z102" s="11">
        <v>337.63485911077629</v>
      </c>
      <c r="AA102" s="11">
        <v>525.96800751591707</v>
      </c>
      <c r="AB102" s="11">
        <v>982.75172920566274</v>
      </c>
      <c r="AC102" s="11">
        <v>188.17630829431076</v>
      </c>
      <c r="AD102" s="11">
        <v>428.6765434082551</v>
      </c>
      <c r="AE102" s="11">
        <v>970.86732262285</v>
      </c>
      <c r="AF102" s="11">
        <v>590.23219205852445</v>
      </c>
      <c r="AG102" s="11">
        <v>958.94841834346369</v>
      </c>
      <c r="AH102" s="11">
        <v>300.66047849495112</v>
      </c>
      <c r="AI102" s="11">
        <v>705.05288446224802</v>
      </c>
      <c r="AJ102" s="11">
        <v>606.79760267424228</v>
      </c>
      <c r="AK102" s="11">
        <v>665.96859032998941</v>
      </c>
      <c r="AL102" s="11">
        <v>116.06515417795005</v>
      </c>
      <c r="AM102" s="19">
        <f t="shared" si="3"/>
        <v>9371.5138578253427</v>
      </c>
    </row>
    <row r="103" spans="1:39" x14ac:dyDescent="0.25">
      <c r="A103" s="9">
        <v>92</v>
      </c>
      <c r="B103" s="11">
        <v>25</v>
      </c>
      <c r="C103" s="11">
        <v>35</v>
      </c>
      <c r="D103" s="11">
        <v>3</v>
      </c>
      <c r="E103" s="11">
        <v>46</v>
      </c>
      <c r="F103" s="11">
        <v>14</v>
      </c>
      <c r="G103" s="11">
        <v>1</v>
      </c>
      <c r="H103" s="11">
        <v>98</v>
      </c>
      <c r="I103" s="11">
        <v>4</v>
      </c>
      <c r="J103" s="11">
        <v>24</v>
      </c>
      <c r="K103" s="11">
        <v>38</v>
      </c>
      <c r="L103" s="11">
        <v>98</v>
      </c>
      <c r="M103" s="11">
        <v>37</v>
      </c>
      <c r="N103" s="11">
        <v>66</v>
      </c>
      <c r="O103" s="11">
        <v>32</v>
      </c>
      <c r="P103" s="11">
        <v>4</v>
      </c>
      <c r="Q103" s="11">
        <v>63</v>
      </c>
      <c r="R103" s="11">
        <v>67</v>
      </c>
      <c r="S103" s="19">
        <f t="shared" si="2"/>
        <v>655</v>
      </c>
      <c r="U103" s="9">
        <v>92</v>
      </c>
      <c r="V103" s="11">
        <v>884.0024490804559</v>
      </c>
      <c r="W103" s="11">
        <v>421.89042695909995</v>
      </c>
      <c r="X103" s="11">
        <v>437.85116423464075</v>
      </c>
      <c r="Y103" s="11">
        <v>67.981954953183489</v>
      </c>
      <c r="Z103" s="11">
        <v>801.18879333392624</v>
      </c>
      <c r="AA103" s="11">
        <v>241.84836199592829</v>
      </c>
      <c r="AB103" s="11">
        <v>387.74792467791161</v>
      </c>
      <c r="AC103" s="11">
        <v>525.02219231981906</v>
      </c>
      <c r="AD103" s="11">
        <v>596.98807663343723</v>
      </c>
      <c r="AE103" s="11">
        <v>165.1251932906186</v>
      </c>
      <c r="AF103" s="11">
        <v>781.65387876715351</v>
      </c>
      <c r="AG103" s="11">
        <v>606.12340024052901</v>
      </c>
      <c r="AH103" s="11">
        <v>58.326528348999098</v>
      </c>
      <c r="AI103" s="11">
        <v>134.13961901829529</v>
      </c>
      <c r="AJ103" s="11">
        <v>601.69090771971889</v>
      </c>
      <c r="AK103" s="11">
        <v>0</v>
      </c>
      <c r="AL103" s="11">
        <v>624.0115794639247</v>
      </c>
      <c r="AM103" s="19">
        <f t="shared" si="3"/>
        <v>7335.5924510376417</v>
      </c>
    </row>
    <row r="104" spans="1:39" x14ac:dyDescent="0.25">
      <c r="A104" s="9">
        <v>93</v>
      </c>
      <c r="B104" s="11">
        <v>0</v>
      </c>
      <c r="C104" s="11">
        <v>55</v>
      </c>
      <c r="D104" s="11">
        <v>25</v>
      </c>
      <c r="E104" s="11">
        <v>43</v>
      </c>
      <c r="F104" s="11">
        <v>58</v>
      </c>
      <c r="G104" s="11">
        <v>28</v>
      </c>
      <c r="H104" s="11">
        <v>98</v>
      </c>
      <c r="I104" s="11">
        <v>17</v>
      </c>
      <c r="J104" s="11">
        <v>98</v>
      </c>
      <c r="K104" s="11">
        <v>60</v>
      </c>
      <c r="L104" s="11">
        <v>62</v>
      </c>
      <c r="M104" s="11">
        <v>61</v>
      </c>
      <c r="N104" s="11">
        <v>98</v>
      </c>
      <c r="O104" s="11">
        <v>40</v>
      </c>
      <c r="P104" s="11">
        <v>2</v>
      </c>
      <c r="Q104" s="11">
        <v>58</v>
      </c>
      <c r="R104" s="11">
        <v>37</v>
      </c>
      <c r="S104" s="19">
        <f t="shared" si="2"/>
        <v>840</v>
      </c>
      <c r="U104" s="9">
        <v>93</v>
      </c>
      <c r="V104" s="11">
        <v>223.54163135983239</v>
      </c>
      <c r="W104" s="11">
        <v>822.78618499775246</v>
      </c>
      <c r="X104" s="11">
        <v>402.04153431785994</v>
      </c>
      <c r="Y104" s="11">
        <v>751.50474342379164</v>
      </c>
      <c r="Z104" s="11">
        <v>743.67103024552637</v>
      </c>
      <c r="AA104" s="11">
        <v>76.289853453847201</v>
      </c>
      <c r="AB104" s="11">
        <v>230.68191228329627</v>
      </c>
      <c r="AC104" s="11">
        <v>743.46111828668393</v>
      </c>
      <c r="AD104" s="11">
        <v>976.69720167828871</v>
      </c>
      <c r="AE104" s="11">
        <v>317.21517256502386</v>
      </c>
      <c r="AF104" s="11">
        <v>770.50544411376268</v>
      </c>
      <c r="AG104" s="11">
        <v>448.04246361709221</v>
      </c>
      <c r="AH104" s="11">
        <v>487.008466722354</v>
      </c>
      <c r="AI104" s="11">
        <v>762.8898179375002</v>
      </c>
      <c r="AJ104" s="11">
        <v>866.02694831537269</v>
      </c>
      <c r="AK104" s="11">
        <v>67.859371053280555</v>
      </c>
      <c r="AL104" s="11">
        <v>568.40352404156556</v>
      </c>
      <c r="AM104" s="19">
        <f t="shared" si="3"/>
        <v>9258.6264184128286</v>
      </c>
    </row>
    <row r="105" spans="1:39" x14ac:dyDescent="0.25">
      <c r="A105" s="9">
        <v>94</v>
      </c>
      <c r="B105" s="11">
        <v>25</v>
      </c>
      <c r="C105" s="11">
        <v>63</v>
      </c>
      <c r="D105" s="11">
        <v>68</v>
      </c>
      <c r="E105" s="11">
        <v>86</v>
      </c>
      <c r="F105" s="11">
        <v>7</v>
      </c>
      <c r="G105" s="11">
        <v>77</v>
      </c>
      <c r="H105" s="11">
        <v>60</v>
      </c>
      <c r="I105" s="11">
        <v>90</v>
      </c>
      <c r="J105" s="11">
        <v>18</v>
      </c>
      <c r="K105" s="11">
        <v>14</v>
      </c>
      <c r="L105" s="11">
        <v>83</v>
      </c>
      <c r="M105" s="11">
        <v>35</v>
      </c>
      <c r="N105" s="11">
        <v>62</v>
      </c>
      <c r="O105" s="11">
        <v>15</v>
      </c>
      <c r="P105" s="11">
        <v>65</v>
      </c>
      <c r="Q105" s="11">
        <v>16</v>
      </c>
      <c r="R105" s="11">
        <v>73</v>
      </c>
      <c r="S105" s="19">
        <f t="shared" si="2"/>
        <v>857</v>
      </c>
      <c r="U105" s="9">
        <v>94</v>
      </c>
      <c r="V105" s="11">
        <v>640.52823647833441</v>
      </c>
      <c r="W105" s="11">
        <v>969.5116177001413</v>
      </c>
      <c r="X105" s="11">
        <v>0</v>
      </c>
      <c r="Y105" s="11">
        <v>274.23192424394347</v>
      </c>
      <c r="Z105" s="11">
        <v>226.5971203459064</v>
      </c>
      <c r="AA105" s="11">
        <v>505.93107447298092</v>
      </c>
      <c r="AB105" s="11">
        <v>918.24712230849389</v>
      </c>
      <c r="AC105" s="11">
        <v>891.00730754426729</v>
      </c>
      <c r="AD105" s="11">
        <v>181.81910340790918</v>
      </c>
      <c r="AE105" s="11">
        <v>653.43074920365325</v>
      </c>
      <c r="AF105" s="11">
        <v>701.10582343125236</v>
      </c>
      <c r="AG105" s="11">
        <v>751.47212573944228</v>
      </c>
      <c r="AH105" s="11">
        <v>688.71694264303221</v>
      </c>
      <c r="AI105" s="11">
        <v>976.99892811660584</v>
      </c>
      <c r="AJ105" s="11">
        <v>969.18076359739575</v>
      </c>
      <c r="AK105" s="11">
        <v>433.17963391734406</v>
      </c>
      <c r="AL105" s="11">
        <v>763.02655871338402</v>
      </c>
      <c r="AM105" s="19">
        <f t="shared" si="3"/>
        <v>10544.985031864086</v>
      </c>
    </row>
    <row r="106" spans="1:39" x14ac:dyDescent="0.25">
      <c r="A106" s="9">
        <v>95</v>
      </c>
      <c r="B106" s="11">
        <v>95</v>
      </c>
      <c r="C106" s="11">
        <v>53</v>
      </c>
      <c r="D106" s="11">
        <v>16</v>
      </c>
      <c r="E106" s="11">
        <v>77</v>
      </c>
      <c r="F106" s="11">
        <v>61</v>
      </c>
      <c r="G106" s="11">
        <v>30</v>
      </c>
      <c r="H106" s="11">
        <v>43</v>
      </c>
      <c r="I106" s="11">
        <v>23</v>
      </c>
      <c r="J106" s="11">
        <v>56</v>
      </c>
      <c r="K106" s="11">
        <v>29</v>
      </c>
      <c r="L106" s="11">
        <v>48</v>
      </c>
      <c r="M106" s="11">
        <v>11</v>
      </c>
      <c r="N106" s="11">
        <v>28</v>
      </c>
      <c r="O106" s="11">
        <v>52</v>
      </c>
      <c r="P106" s="11">
        <v>59</v>
      </c>
      <c r="Q106" s="11">
        <v>67</v>
      </c>
      <c r="R106" s="11">
        <v>26</v>
      </c>
      <c r="S106" s="19">
        <f t="shared" si="2"/>
        <v>774</v>
      </c>
      <c r="U106" s="9">
        <v>95</v>
      </c>
      <c r="V106" s="11">
        <v>182.63122033188074</v>
      </c>
      <c r="W106" s="11">
        <v>246.55767633939752</v>
      </c>
      <c r="X106" s="11">
        <v>991.55357325974217</v>
      </c>
      <c r="Y106" s="11">
        <v>497.00529025274687</v>
      </c>
      <c r="Z106" s="11">
        <v>708.98217038333325</v>
      </c>
      <c r="AA106" s="11">
        <v>498.2066168900663</v>
      </c>
      <c r="AB106" s="11">
        <v>664.18861154765602</v>
      </c>
      <c r="AC106" s="11">
        <v>862.03623031456482</v>
      </c>
      <c r="AD106" s="11">
        <v>752.14305552959831</v>
      </c>
      <c r="AE106" s="11">
        <v>413.74359987974128</v>
      </c>
      <c r="AF106" s="11">
        <v>87.222642725837574</v>
      </c>
      <c r="AG106" s="11">
        <v>782.51427022050461</v>
      </c>
      <c r="AH106" s="11">
        <v>105.37855281432462</v>
      </c>
      <c r="AI106" s="11">
        <v>40.032124656915748</v>
      </c>
      <c r="AJ106" s="11">
        <v>605.74478615319083</v>
      </c>
      <c r="AK106" s="11">
        <v>310.40433198121065</v>
      </c>
      <c r="AL106" s="11">
        <v>227.92903905266425</v>
      </c>
      <c r="AM106" s="19">
        <f t="shared" si="3"/>
        <v>7976.2737923333752</v>
      </c>
    </row>
    <row r="107" spans="1:39" x14ac:dyDescent="0.25">
      <c r="A107" s="9">
        <v>96</v>
      </c>
      <c r="B107" s="11">
        <v>61</v>
      </c>
      <c r="C107" s="11">
        <v>86</v>
      </c>
      <c r="D107" s="11">
        <v>31</v>
      </c>
      <c r="E107" s="11">
        <v>66</v>
      </c>
      <c r="F107" s="11">
        <v>15</v>
      </c>
      <c r="G107" s="11">
        <v>80</v>
      </c>
      <c r="H107" s="11">
        <v>31</v>
      </c>
      <c r="I107" s="11">
        <v>12</v>
      </c>
      <c r="J107" s="11">
        <v>43</v>
      </c>
      <c r="K107" s="11">
        <v>50</v>
      </c>
      <c r="L107" s="11">
        <v>66</v>
      </c>
      <c r="M107" s="11">
        <v>72</v>
      </c>
      <c r="N107" s="11">
        <v>97</v>
      </c>
      <c r="O107" s="11">
        <v>28</v>
      </c>
      <c r="P107" s="11">
        <v>40</v>
      </c>
      <c r="Q107" s="11">
        <v>7</v>
      </c>
      <c r="R107" s="11">
        <v>72</v>
      </c>
      <c r="S107" s="19">
        <f t="shared" si="2"/>
        <v>857</v>
      </c>
      <c r="U107" s="9">
        <v>96</v>
      </c>
      <c r="V107" s="11">
        <v>53.175820716065857</v>
      </c>
      <c r="W107" s="11">
        <v>19.931702342441572</v>
      </c>
      <c r="X107" s="11">
        <v>476.89071915950188</v>
      </c>
      <c r="Y107" s="11">
        <v>703.78757440349443</v>
      </c>
      <c r="Z107" s="11">
        <v>235.50344442663251</v>
      </c>
      <c r="AA107" s="11">
        <v>28.338153912109476</v>
      </c>
      <c r="AB107" s="11">
        <v>306.19967719754339</v>
      </c>
      <c r="AC107" s="11">
        <v>591.11624468349339</v>
      </c>
      <c r="AD107" s="11">
        <v>374.32431057321458</v>
      </c>
      <c r="AE107" s="11">
        <v>160.20860649664425</v>
      </c>
      <c r="AF107" s="11">
        <v>604.68328941749019</v>
      </c>
      <c r="AG107" s="11">
        <v>946.54679360489524</v>
      </c>
      <c r="AH107" s="11">
        <v>0</v>
      </c>
      <c r="AI107" s="11">
        <v>389.56319942440479</v>
      </c>
      <c r="AJ107" s="11">
        <v>52.516544605575533</v>
      </c>
      <c r="AK107" s="11">
        <v>790.82343997156386</v>
      </c>
      <c r="AL107" s="11">
        <v>68.91772728523793</v>
      </c>
      <c r="AM107" s="19">
        <f t="shared" si="3"/>
        <v>5802.5272482203081</v>
      </c>
    </row>
    <row r="108" spans="1:39" x14ac:dyDescent="0.25">
      <c r="A108" s="9">
        <v>97</v>
      </c>
      <c r="B108" s="11">
        <v>44</v>
      </c>
      <c r="C108" s="11">
        <v>6</v>
      </c>
      <c r="D108" s="11">
        <v>23</v>
      </c>
      <c r="E108" s="11">
        <v>66</v>
      </c>
      <c r="F108" s="11">
        <v>25</v>
      </c>
      <c r="G108" s="11">
        <v>32</v>
      </c>
      <c r="H108" s="11">
        <v>82</v>
      </c>
      <c r="I108" s="11">
        <v>44</v>
      </c>
      <c r="J108" s="11">
        <v>86</v>
      </c>
      <c r="K108" s="11">
        <v>84</v>
      </c>
      <c r="L108" s="11">
        <v>19</v>
      </c>
      <c r="M108" s="11">
        <v>93</v>
      </c>
      <c r="N108" s="11">
        <v>90</v>
      </c>
      <c r="O108" s="11">
        <v>41</v>
      </c>
      <c r="P108" s="11">
        <v>82</v>
      </c>
      <c r="Q108" s="11">
        <v>17</v>
      </c>
      <c r="R108" s="11">
        <v>52</v>
      </c>
      <c r="S108" s="19">
        <f t="shared" si="2"/>
        <v>886</v>
      </c>
      <c r="U108" s="9">
        <v>97</v>
      </c>
      <c r="V108" s="11">
        <v>217.32866983954347</v>
      </c>
      <c r="W108" s="11">
        <v>229.19059017840948</v>
      </c>
      <c r="X108" s="11">
        <v>995.79980874016996</v>
      </c>
      <c r="Y108" s="11">
        <v>48.583604440083029</v>
      </c>
      <c r="Z108" s="11">
        <v>874.81131824323757</v>
      </c>
      <c r="AA108" s="11">
        <v>477.93598916509148</v>
      </c>
      <c r="AB108" s="11">
        <v>859.1211990686437</v>
      </c>
      <c r="AC108" s="11">
        <v>765.11760957025149</v>
      </c>
      <c r="AD108" s="11">
        <v>258.29138724755143</v>
      </c>
      <c r="AE108" s="11">
        <v>780.71658376934658</v>
      </c>
      <c r="AF108" s="11">
        <v>121.49735622366342</v>
      </c>
      <c r="AG108" s="11">
        <v>112.64341765668595</v>
      </c>
      <c r="AH108" s="11">
        <v>260.03408352092418</v>
      </c>
      <c r="AI108" s="11">
        <v>907.20033962910452</v>
      </c>
      <c r="AJ108" s="11">
        <v>335.37812215474537</v>
      </c>
      <c r="AK108" s="11">
        <v>276.02049148787876</v>
      </c>
      <c r="AL108" s="11">
        <v>189.45773290103463</v>
      </c>
      <c r="AM108" s="19">
        <f t="shared" si="3"/>
        <v>7709.1283038363654</v>
      </c>
    </row>
    <row r="109" spans="1:39" x14ac:dyDescent="0.25">
      <c r="A109" s="9">
        <v>98</v>
      </c>
      <c r="B109" s="11">
        <v>83</v>
      </c>
      <c r="C109" s="11">
        <v>59</v>
      </c>
      <c r="D109" s="11">
        <v>67</v>
      </c>
      <c r="E109" s="11">
        <v>34</v>
      </c>
      <c r="F109" s="11">
        <v>62</v>
      </c>
      <c r="G109" s="11">
        <v>29</v>
      </c>
      <c r="H109" s="11">
        <v>29</v>
      </c>
      <c r="I109" s="11">
        <v>75</v>
      </c>
      <c r="J109" s="11">
        <v>66</v>
      </c>
      <c r="K109" s="11">
        <v>30</v>
      </c>
      <c r="L109" s="11">
        <v>71</v>
      </c>
      <c r="M109" s="11">
        <v>21</v>
      </c>
      <c r="N109" s="11">
        <v>42</v>
      </c>
      <c r="O109" s="11">
        <v>24</v>
      </c>
      <c r="P109" s="11">
        <v>85</v>
      </c>
      <c r="Q109" s="11">
        <v>64</v>
      </c>
      <c r="R109" s="11">
        <v>93</v>
      </c>
      <c r="S109" s="19">
        <f t="shared" si="2"/>
        <v>934</v>
      </c>
      <c r="U109" s="9">
        <v>98</v>
      </c>
      <c r="V109" s="11">
        <v>265.85828754977439</v>
      </c>
      <c r="W109" s="11">
        <v>126.41246441858067</v>
      </c>
      <c r="X109" s="11">
        <v>413.80317454432634</v>
      </c>
      <c r="Y109" s="11">
        <v>765.6043935161423</v>
      </c>
      <c r="Z109" s="11">
        <v>565.7962940791308</v>
      </c>
      <c r="AA109" s="11">
        <v>716.15855600116879</v>
      </c>
      <c r="AB109" s="11">
        <v>525.39591390461806</v>
      </c>
      <c r="AC109" s="11">
        <v>432.58567888177214</v>
      </c>
      <c r="AD109" s="11">
        <v>349.22910296868525</v>
      </c>
      <c r="AE109" s="11">
        <v>822.54439552488873</v>
      </c>
      <c r="AF109" s="11">
        <v>154.45823789009373</v>
      </c>
      <c r="AG109" s="11">
        <v>532.84958194068804</v>
      </c>
      <c r="AH109" s="11">
        <v>1.7787321038591486</v>
      </c>
      <c r="AI109" s="11">
        <v>626.82055925003817</v>
      </c>
      <c r="AJ109" s="11">
        <v>409.34121609507969</v>
      </c>
      <c r="AK109" s="11">
        <v>630.38645907701641</v>
      </c>
      <c r="AL109" s="11">
        <v>957.30007980809501</v>
      </c>
      <c r="AM109" s="19">
        <f t="shared" si="3"/>
        <v>8296.3231275539583</v>
      </c>
    </row>
    <row r="110" spans="1:39" x14ac:dyDescent="0.25">
      <c r="A110" s="9">
        <v>99</v>
      </c>
      <c r="B110" s="11">
        <v>83</v>
      </c>
      <c r="C110" s="11">
        <v>15</v>
      </c>
      <c r="D110" s="11">
        <v>18</v>
      </c>
      <c r="E110" s="11">
        <v>93</v>
      </c>
      <c r="F110" s="11">
        <v>57</v>
      </c>
      <c r="G110" s="11">
        <v>52</v>
      </c>
      <c r="H110" s="11">
        <v>26</v>
      </c>
      <c r="I110" s="11">
        <v>8</v>
      </c>
      <c r="J110" s="11">
        <v>12</v>
      </c>
      <c r="K110" s="11">
        <v>99</v>
      </c>
      <c r="L110" s="11">
        <v>2</v>
      </c>
      <c r="M110" s="11">
        <v>21</v>
      </c>
      <c r="N110" s="11">
        <v>56</v>
      </c>
      <c r="O110" s="11">
        <v>46</v>
      </c>
      <c r="P110" s="11">
        <v>40</v>
      </c>
      <c r="Q110" s="11">
        <v>19</v>
      </c>
      <c r="R110" s="11">
        <v>12</v>
      </c>
      <c r="S110" s="19">
        <f t="shared" si="2"/>
        <v>659</v>
      </c>
      <c r="U110" s="9">
        <v>99</v>
      </c>
      <c r="V110" s="11">
        <v>605.97736499681059</v>
      </c>
      <c r="W110" s="11">
        <v>829.79388821425903</v>
      </c>
      <c r="X110" s="11">
        <v>890.89377034764368</v>
      </c>
      <c r="Y110" s="11">
        <v>493.1831078225498</v>
      </c>
      <c r="Z110" s="11">
        <v>168.34192290719085</v>
      </c>
      <c r="AA110" s="11">
        <v>571.4254348517336</v>
      </c>
      <c r="AB110" s="11">
        <v>0</v>
      </c>
      <c r="AC110" s="11">
        <v>314.92978430952013</v>
      </c>
      <c r="AD110" s="11">
        <v>473.54542255400611</v>
      </c>
      <c r="AE110" s="11">
        <v>429.08442013193871</v>
      </c>
      <c r="AF110" s="11">
        <v>424.44649730676707</v>
      </c>
      <c r="AG110" s="11">
        <v>758.71144806049494</v>
      </c>
      <c r="AH110" s="11">
        <v>695.70675763311749</v>
      </c>
      <c r="AI110" s="11">
        <v>649.86079272148231</v>
      </c>
      <c r="AJ110" s="11">
        <v>468.47171880921513</v>
      </c>
      <c r="AK110" s="11">
        <v>964.55557229827457</v>
      </c>
      <c r="AL110" s="11">
        <v>752.92896797582569</v>
      </c>
      <c r="AM110" s="19">
        <f t="shared" si="3"/>
        <v>9491.85687094083</v>
      </c>
    </row>
    <row r="111" spans="1:39" x14ac:dyDescent="0.25">
      <c r="A111" s="9">
        <v>100</v>
      </c>
      <c r="B111" s="11">
        <v>80</v>
      </c>
      <c r="C111" s="11">
        <v>63</v>
      </c>
      <c r="D111" s="11">
        <v>28</v>
      </c>
      <c r="E111" s="11">
        <v>26</v>
      </c>
      <c r="F111" s="11">
        <v>71</v>
      </c>
      <c r="G111" s="11">
        <v>11</v>
      </c>
      <c r="H111" s="11">
        <v>53</v>
      </c>
      <c r="I111" s="11">
        <v>98</v>
      </c>
      <c r="J111" s="11">
        <v>69</v>
      </c>
      <c r="K111" s="11">
        <v>58</v>
      </c>
      <c r="L111" s="11">
        <v>23</v>
      </c>
      <c r="M111" s="11">
        <v>81</v>
      </c>
      <c r="N111" s="11">
        <v>88</v>
      </c>
      <c r="O111" s="11">
        <v>41</v>
      </c>
      <c r="P111" s="11">
        <v>14</v>
      </c>
      <c r="Q111" s="11">
        <v>45</v>
      </c>
      <c r="R111" s="11">
        <v>87</v>
      </c>
      <c r="S111" s="19">
        <f t="shared" si="2"/>
        <v>936</v>
      </c>
      <c r="U111" s="9">
        <v>100</v>
      </c>
      <c r="V111" s="11">
        <v>611.97307392838468</v>
      </c>
      <c r="W111" s="11">
        <v>418.51212025738039</v>
      </c>
      <c r="X111" s="11">
        <v>782.70626691908092</v>
      </c>
      <c r="Y111" s="11">
        <v>581.36957924790158</v>
      </c>
      <c r="Z111" s="11">
        <v>798.18240268301611</v>
      </c>
      <c r="AA111" s="11">
        <v>785.29825816181187</v>
      </c>
      <c r="AB111" s="11">
        <v>301.77475956925394</v>
      </c>
      <c r="AC111" s="11">
        <v>13.011860473579272</v>
      </c>
      <c r="AD111" s="11">
        <v>596.9610810433461</v>
      </c>
      <c r="AE111" s="11">
        <v>460.03377544144217</v>
      </c>
      <c r="AF111" s="11">
        <v>823.43581204370435</v>
      </c>
      <c r="AG111" s="11">
        <v>316.66884716548003</v>
      </c>
      <c r="AH111" s="11">
        <v>946.62675994203266</v>
      </c>
      <c r="AI111" s="11">
        <v>366.88589544790352</v>
      </c>
      <c r="AJ111" s="11">
        <v>548.6556155836571</v>
      </c>
      <c r="AK111" s="11">
        <v>737.73079716502878</v>
      </c>
      <c r="AL111" s="11">
        <v>0</v>
      </c>
      <c r="AM111" s="19">
        <f t="shared" si="3"/>
        <v>9089.8269050730014</v>
      </c>
    </row>
    <row r="112" spans="1:39" x14ac:dyDescent="0.25">
      <c r="A112" s="9">
        <v>101</v>
      </c>
      <c r="B112" s="11">
        <v>17</v>
      </c>
      <c r="C112" s="11">
        <v>57</v>
      </c>
      <c r="D112" s="11">
        <v>33</v>
      </c>
      <c r="E112" s="11">
        <v>9</v>
      </c>
      <c r="F112" s="11">
        <v>76</v>
      </c>
      <c r="G112" s="11">
        <v>62</v>
      </c>
      <c r="H112" s="11">
        <v>34</v>
      </c>
      <c r="I112" s="11">
        <v>22</v>
      </c>
      <c r="J112" s="11">
        <v>63</v>
      </c>
      <c r="K112" s="11">
        <v>72</v>
      </c>
      <c r="L112" s="11">
        <v>28</v>
      </c>
      <c r="M112" s="11">
        <v>91</v>
      </c>
      <c r="N112" s="11">
        <v>98</v>
      </c>
      <c r="O112" s="11">
        <v>51</v>
      </c>
      <c r="P112" s="11">
        <v>94</v>
      </c>
      <c r="Q112" s="11">
        <v>39</v>
      </c>
      <c r="R112" s="11">
        <v>68</v>
      </c>
      <c r="S112" s="19">
        <f t="shared" si="2"/>
        <v>914</v>
      </c>
      <c r="U112" s="9">
        <v>101</v>
      </c>
      <c r="V112" s="11">
        <v>907.049218225402</v>
      </c>
      <c r="W112" s="11">
        <v>957.7355352041244</v>
      </c>
      <c r="X112" s="11">
        <v>187.17252647418226</v>
      </c>
      <c r="Y112" s="11">
        <v>854.39727977629957</v>
      </c>
      <c r="Z112" s="11">
        <v>91.466304331949132</v>
      </c>
      <c r="AA112" s="11">
        <v>101.42465896987696</v>
      </c>
      <c r="AB112" s="11">
        <v>845.33155272117244</v>
      </c>
      <c r="AC112" s="11">
        <v>401.45460641502916</v>
      </c>
      <c r="AD112" s="11">
        <v>119.93036205804486</v>
      </c>
      <c r="AE112" s="11">
        <v>174.26392862466699</v>
      </c>
      <c r="AF112" s="11">
        <v>456.40906350543918</v>
      </c>
      <c r="AG112" s="11">
        <v>559.52891795573271</v>
      </c>
      <c r="AH112" s="11">
        <v>566.96552336863169</v>
      </c>
      <c r="AI112" s="11">
        <v>921.85540986718354</v>
      </c>
      <c r="AJ112" s="11">
        <v>897.06372860171507</v>
      </c>
      <c r="AK112" s="11">
        <v>236.75416550198125</v>
      </c>
      <c r="AL112" s="11">
        <v>936.03366003794804</v>
      </c>
      <c r="AM112" s="19">
        <f t="shared" si="3"/>
        <v>9214.8364416393797</v>
      </c>
    </row>
    <row r="113" spans="1:39" x14ac:dyDescent="0.25">
      <c r="A113" s="9">
        <v>102</v>
      </c>
      <c r="B113" s="11">
        <v>93</v>
      </c>
      <c r="C113" s="11">
        <v>14</v>
      </c>
      <c r="D113" s="11">
        <v>36</v>
      </c>
      <c r="E113" s="11">
        <v>68</v>
      </c>
      <c r="F113" s="11">
        <v>92</v>
      </c>
      <c r="G113" s="11">
        <v>6</v>
      </c>
      <c r="H113" s="11">
        <v>36</v>
      </c>
      <c r="I113" s="11">
        <v>58</v>
      </c>
      <c r="J113" s="11">
        <v>4</v>
      </c>
      <c r="K113" s="11">
        <v>61</v>
      </c>
      <c r="L113" s="11">
        <v>96</v>
      </c>
      <c r="M113" s="11">
        <v>84</v>
      </c>
      <c r="N113" s="11">
        <v>72</v>
      </c>
      <c r="O113" s="11">
        <v>42</v>
      </c>
      <c r="P113" s="11">
        <v>1</v>
      </c>
      <c r="Q113" s="11">
        <v>37</v>
      </c>
      <c r="R113" s="11">
        <v>47</v>
      </c>
      <c r="S113" s="19">
        <f t="shared" si="2"/>
        <v>847</v>
      </c>
      <c r="U113" s="9">
        <v>102</v>
      </c>
      <c r="V113" s="11">
        <v>364.13377100872037</v>
      </c>
      <c r="W113" s="11">
        <v>451.83128653780102</v>
      </c>
      <c r="X113" s="11">
        <v>312.48350548880876</v>
      </c>
      <c r="Y113" s="11">
        <v>0</v>
      </c>
      <c r="Z113" s="11">
        <v>434.05235496839424</v>
      </c>
      <c r="AA113" s="11">
        <v>336.45196724956537</v>
      </c>
      <c r="AB113" s="11">
        <v>999.95144202494987</v>
      </c>
      <c r="AC113" s="11">
        <v>845.6491377491991</v>
      </c>
      <c r="AD113" s="11">
        <v>968.93226019949782</v>
      </c>
      <c r="AE113" s="11">
        <v>651.83439625380151</v>
      </c>
      <c r="AF113" s="11">
        <v>471.45073097592928</v>
      </c>
      <c r="AG113" s="11">
        <v>319.76783037329602</v>
      </c>
      <c r="AH113" s="11">
        <v>530.13825233514228</v>
      </c>
      <c r="AI113" s="11">
        <v>872.18881983261076</v>
      </c>
      <c r="AJ113" s="11">
        <v>858.01377011920522</v>
      </c>
      <c r="AK113" s="11">
        <v>785.24109701116197</v>
      </c>
      <c r="AL113" s="11">
        <v>764.36415641355939</v>
      </c>
      <c r="AM113" s="19">
        <f t="shared" si="3"/>
        <v>9966.4847785416423</v>
      </c>
    </row>
    <row r="114" spans="1:39" x14ac:dyDescent="0.25">
      <c r="A114" s="9">
        <v>103</v>
      </c>
      <c r="B114" s="11">
        <v>75</v>
      </c>
      <c r="C114" s="11">
        <v>5</v>
      </c>
      <c r="D114" s="11">
        <v>56</v>
      </c>
      <c r="E114" s="11">
        <v>87</v>
      </c>
      <c r="F114" s="11">
        <v>67</v>
      </c>
      <c r="G114" s="11">
        <v>66</v>
      </c>
      <c r="H114" s="11">
        <v>71</v>
      </c>
      <c r="I114" s="11">
        <v>96</v>
      </c>
      <c r="J114" s="11">
        <v>50</v>
      </c>
      <c r="K114" s="11">
        <v>87</v>
      </c>
      <c r="L114" s="11">
        <v>41</v>
      </c>
      <c r="M114" s="11">
        <v>55</v>
      </c>
      <c r="N114" s="11">
        <v>67</v>
      </c>
      <c r="O114" s="11">
        <v>70</v>
      </c>
      <c r="P114" s="11">
        <v>98</v>
      </c>
      <c r="Q114" s="11">
        <v>97</v>
      </c>
      <c r="R114" s="11">
        <v>72</v>
      </c>
      <c r="S114" s="19">
        <f t="shared" si="2"/>
        <v>1160</v>
      </c>
      <c r="U114" s="9">
        <v>103</v>
      </c>
      <c r="V114" s="11">
        <v>706.9481053145463</v>
      </c>
      <c r="W114" s="11">
        <v>704.95254674585135</v>
      </c>
      <c r="X114" s="11">
        <v>652.71369433970722</v>
      </c>
      <c r="Y114" s="11">
        <v>805.05181953298188</v>
      </c>
      <c r="Z114" s="11">
        <v>231.73714114496781</v>
      </c>
      <c r="AA114" s="11">
        <v>707.92445912799406</v>
      </c>
      <c r="AB114" s="11">
        <v>412.29976693532831</v>
      </c>
      <c r="AC114" s="11">
        <v>194.74494248890383</v>
      </c>
      <c r="AD114" s="11">
        <v>40.03838676287674</v>
      </c>
      <c r="AE114" s="11">
        <v>957.37331296261038</v>
      </c>
      <c r="AF114" s="11">
        <v>556.56420471716228</v>
      </c>
      <c r="AG114" s="11">
        <v>371.00163730698557</v>
      </c>
      <c r="AH114" s="11">
        <v>938.94250055019552</v>
      </c>
      <c r="AI114" s="11">
        <v>0</v>
      </c>
      <c r="AJ114" s="11">
        <v>697.71038622536594</v>
      </c>
      <c r="AK114" s="11">
        <v>323.70351876899304</v>
      </c>
      <c r="AL114" s="11">
        <v>935.89730704175861</v>
      </c>
      <c r="AM114" s="19">
        <f t="shared" si="3"/>
        <v>9237.6037299662275</v>
      </c>
    </row>
    <row r="115" spans="1:39" x14ac:dyDescent="0.25">
      <c r="A115" s="9">
        <v>104</v>
      </c>
      <c r="B115" s="11">
        <v>65</v>
      </c>
      <c r="C115" s="11">
        <v>81</v>
      </c>
      <c r="D115" s="11">
        <v>91</v>
      </c>
      <c r="E115" s="11">
        <v>34</v>
      </c>
      <c r="F115" s="11">
        <v>42</v>
      </c>
      <c r="G115" s="11">
        <v>28</v>
      </c>
      <c r="H115" s="11">
        <v>62</v>
      </c>
      <c r="I115" s="11">
        <v>38</v>
      </c>
      <c r="J115" s="11">
        <v>89</v>
      </c>
      <c r="K115" s="11">
        <v>5</v>
      </c>
      <c r="L115" s="11">
        <v>98</v>
      </c>
      <c r="M115" s="11">
        <v>40</v>
      </c>
      <c r="N115" s="11">
        <v>62</v>
      </c>
      <c r="O115" s="11">
        <v>28</v>
      </c>
      <c r="P115" s="11">
        <v>46</v>
      </c>
      <c r="Q115" s="11">
        <v>36</v>
      </c>
      <c r="R115" s="11">
        <v>33</v>
      </c>
      <c r="S115" s="19">
        <f t="shared" si="2"/>
        <v>878</v>
      </c>
      <c r="U115" s="9">
        <v>104</v>
      </c>
      <c r="V115" s="11">
        <v>584.64333878602758</v>
      </c>
      <c r="W115" s="11">
        <v>849.07893747248193</v>
      </c>
      <c r="X115" s="11">
        <v>985.56244531653488</v>
      </c>
      <c r="Y115" s="11">
        <v>220.02761209489663</v>
      </c>
      <c r="Z115" s="11">
        <v>601.08363465237142</v>
      </c>
      <c r="AA115" s="11">
        <v>983.65374850681576</v>
      </c>
      <c r="AB115" s="11">
        <v>364.91451527921413</v>
      </c>
      <c r="AC115" s="11">
        <v>0</v>
      </c>
      <c r="AD115" s="11">
        <v>526.86357860588157</v>
      </c>
      <c r="AE115" s="11">
        <v>370.48027120944846</v>
      </c>
      <c r="AF115" s="11">
        <v>94.213115451820869</v>
      </c>
      <c r="AG115" s="11">
        <v>772.08051714153919</v>
      </c>
      <c r="AH115" s="11">
        <v>290.02031310778699</v>
      </c>
      <c r="AI115" s="11">
        <v>672.70199814990167</v>
      </c>
      <c r="AJ115" s="11">
        <v>405.09451372242569</v>
      </c>
      <c r="AK115" s="11">
        <v>46.092232618200498</v>
      </c>
      <c r="AL115" s="11">
        <v>754.68568963274583</v>
      </c>
      <c r="AM115" s="19">
        <f t="shared" si="3"/>
        <v>8521.1964617480935</v>
      </c>
    </row>
    <row r="116" spans="1:39" x14ac:dyDescent="0.25">
      <c r="A116" s="9">
        <v>105</v>
      </c>
      <c r="B116" s="11">
        <v>61</v>
      </c>
      <c r="C116" s="11">
        <v>50</v>
      </c>
      <c r="D116" s="11">
        <v>15</v>
      </c>
      <c r="E116" s="11">
        <v>9</v>
      </c>
      <c r="F116" s="11">
        <v>85</v>
      </c>
      <c r="G116" s="11">
        <v>25</v>
      </c>
      <c r="H116" s="11">
        <v>98</v>
      </c>
      <c r="I116" s="11">
        <v>38</v>
      </c>
      <c r="J116" s="11">
        <v>88</v>
      </c>
      <c r="K116" s="11">
        <v>6</v>
      </c>
      <c r="L116" s="11">
        <v>56</v>
      </c>
      <c r="M116" s="11">
        <v>66</v>
      </c>
      <c r="N116" s="11">
        <v>64</v>
      </c>
      <c r="O116" s="11">
        <v>81</v>
      </c>
      <c r="P116" s="11">
        <v>93</v>
      </c>
      <c r="Q116" s="11">
        <v>38</v>
      </c>
      <c r="R116" s="11">
        <v>37</v>
      </c>
      <c r="S116" s="19">
        <f t="shared" si="2"/>
        <v>910</v>
      </c>
      <c r="U116" s="9">
        <v>105</v>
      </c>
      <c r="V116" s="11">
        <v>570.15294302918846</v>
      </c>
      <c r="W116" s="11">
        <v>914.95277411429697</v>
      </c>
      <c r="X116" s="11">
        <v>305.43045883216314</v>
      </c>
      <c r="Y116" s="11">
        <v>125.85962878157552</v>
      </c>
      <c r="Z116" s="11">
        <v>306.81714614449265</v>
      </c>
      <c r="AA116" s="11">
        <v>706.3221060118243</v>
      </c>
      <c r="AB116" s="11">
        <v>645.1781358857985</v>
      </c>
      <c r="AC116" s="11">
        <v>931.96405030372159</v>
      </c>
      <c r="AD116" s="11">
        <v>395.24595992035762</v>
      </c>
      <c r="AE116" s="11">
        <v>124.33264494336905</v>
      </c>
      <c r="AF116" s="11">
        <v>850.57858407752985</v>
      </c>
      <c r="AG116" s="11">
        <v>797.34925030123065</v>
      </c>
      <c r="AH116" s="11">
        <v>553.62871639909713</v>
      </c>
      <c r="AI116" s="11">
        <v>973.66521063077948</v>
      </c>
      <c r="AJ116" s="11">
        <v>151.87393958864558</v>
      </c>
      <c r="AK116" s="11">
        <v>774.60561280281377</v>
      </c>
      <c r="AL116" s="11">
        <v>921.97126779152654</v>
      </c>
      <c r="AM116" s="19">
        <f t="shared" si="3"/>
        <v>10049.928429558411</v>
      </c>
    </row>
    <row r="117" spans="1:39" x14ac:dyDescent="0.25">
      <c r="A117" s="9">
        <v>106</v>
      </c>
      <c r="B117" s="11">
        <v>62</v>
      </c>
      <c r="C117" s="11">
        <v>4</v>
      </c>
      <c r="D117" s="11">
        <v>48</v>
      </c>
      <c r="E117" s="11">
        <v>12</v>
      </c>
      <c r="F117" s="11">
        <v>37</v>
      </c>
      <c r="G117" s="11">
        <v>79</v>
      </c>
      <c r="H117" s="11">
        <v>45</v>
      </c>
      <c r="I117" s="11">
        <v>87</v>
      </c>
      <c r="J117" s="11">
        <v>89</v>
      </c>
      <c r="K117" s="11">
        <v>81</v>
      </c>
      <c r="L117" s="11">
        <v>42</v>
      </c>
      <c r="M117" s="11">
        <v>69</v>
      </c>
      <c r="N117" s="11">
        <v>29</v>
      </c>
      <c r="O117" s="11">
        <v>30</v>
      </c>
      <c r="P117" s="11">
        <v>74</v>
      </c>
      <c r="Q117" s="11">
        <v>38</v>
      </c>
      <c r="R117" s="11">
        <v>19</v>
      </c>
      <c r="S117" s="19">
        <f t="shared" si="2"/>
        <v>845</v>
      </c>
      <c r="U117" s="9">
        <v>106</v>
      </c>
      <c r="V117" s="11">
        <v>0</v>
      </c>
      <c r="W117" s="11">
        <v>468.87355039546509</v>
      </c>
      <c r="X117" s="11">
        <v>183.00926340952861</v>
      </c>
      <c r="Y117" s="11">
        <v>979.5720846085552</v>
      </c>
      <c r="Z117" s="11">
        <v>304.05244794774325</v>
      </c>
      <c r="AA117" s="11">
        <v>124.91783347739616</v>
      </c>
      <c r="AB117" s="11">
        <v>847.38994451094072</v>
      </c>
      <c r="AC117" s="11">
        <v>301.96733696101876</v>
      </c>
      <c r="AD117" s="11">
        <v>841.33034414769395</v>
      </c>
      <c r="AE117" s="11">
        <v>985.21515094864981</v>
      </c>
      <c r="AF117" s="11">
        <v>595.53321818493509</v>
      </c>
      <c r="AG117" s="11">
        <v>317.83733925969938</v>
      </c>
      <c r="AH117" s="11">
        <v>472.51443135099436</v>
      </c>
      <c r="AI117" s="11">
        <v>389.7914888443367</v>
      </c>
      <c r="AJ117" s="11">
        <v>943.06995978441557</v>
      </c>
      <c r="AK117" s="11">
        <v>761.49944630147479</v>
      </c>
      <c r="AL117" s="11">
        <v>929.5823039612095</v>
      </c>
      <c r="AM117" s="19">
        <f t="shared" si="3"/>
        <v>9446.1561440940586</v>
      </c>
    </row>
    <row r="118" spans="1:39" x14ac:dyDescent="0.25">
      <c r="A118" s="9">
        <v>107</v>
      </c>
      <c r="B118" s="11">
        <v>34</v>
      </c>
      <c r="C118" s="11">
        <v>23</v>
      </c>
      <c r="D118" s="11">
        <v>27</v>
      </c>
      <c r="E118" s="11">
        <v>15</v>
      </c>
      <c r="F118" s="11">
        <v>64</v>
      </c>
      <c r="G118" s="11">
        <v>79</v>
      </c>
      <c r="H118" s="11">
        <v>9</v>
      </c>
      <c r="I118" s="11">
        <v>62</v>
      </c>
      <c r="J118" s="11">
        <v>7</v>
      </c>
      <c r="K118" s="11">
        <v>30</v>
      </c>
      <c r="L118" s="11">
        <v>65</v>
      </c>
      <c r="M118" s="11">
        <v>21</v>
      </c>
      <c r="N118" s="11">
        <v>93</v>
      </c>
      <c r="O118" s="11">
        <v>40</v>
      </c>
      <c r="P118" s="11">
        <v>61</v>
      </c>
      <c r="Q118" s="11">
        <v>91</v>
      </c>
      <c r="R118" s="11">
        <v>64</v>
      </c>
      <c r="S118" s="19">
        <f t="shared" si="2"/>
        <v>785</v>
      </c>
      <c r="U118" s="9">
        <v>107</v>
      </c>
      <c r="V118" s="11">
        <v>948.26673052241574</v>
      </c>
      <c r="W118" s="11">
        <v>401.03520602538288</v>
      </c>
      <c r="X118" s="11">
        <v>891.9164518762924</v>
      </c>
      <c r="Y118" s="11">
        <v>877.01897633036015</v>
      </c>
      <c r="Z118" s="11">
        <v>555.02420164052273</v>
      </c>
      <c r="AA118" s="11">
        <v>366.80212297945712</v>
      </c>
      <c r="AB118" s="11">
        <v>104.58543603022451</v>
      </c>
      <c r="AC118" s="11">
        <v>297.37206333168962</v>
      </c>
      <c r="AD118" s="11">
        <v>355.76961360732304</v>
      </c>
      <c r="AE118" s="11">
        <v>0</v>
      </c>
      <c r="AF118" s="11">
        <v>844.8365831901923</v>
      </c>
      <c r="AG118" s="11">
        <v>217.2538444885559</v>
      </c>
      <c r="AH118" s="11">
        <v>155.52422632503914</v>
      </c>
      <c r="AI118" s="11">
        <v>818.4949763907855</v>
      </c>
      <c r="AJ118" s="11">
        <v>254.30421992145125</v>
      </c>
      <c r="AK118" s="11">
        <v>690.7195183894122</v>
      </c>
      <c r="AL118" s="11">
        <v>864.99701565600969</v>
      </c>
      <c r="AM118" s="19">
        <f t="shared" si="3"/>
        <v>8643.9211867051126</v>
      </c>
    </row>
    <row r="119" spans="1:39" x14ac:dyDescent="0.25">
      <c r="A119" s="9">
        <v>108</v>
      </c>
      <c r="B119" s="11">
        <v>10</v>
      </c>
      <c r="C119" s="11">
        <v>77</v>
      </c>
      <c r="D119" s="11">
        <v>40</v>
      </c>
      <c r="E119" s="11">
        <v>71</v>
      </c>
      <c r="F119" s="11">
        <v>77</v>
      </c>
      <c r="G119" s="11">
        <v>8</v>
      </c>
      <c r="H119" s="11">
        <v>28</v>
      </c>
      <c r="I119" s="11">
        <v>63</v>
      </c>
      <c r="J119" s="11">
        <v>47</v>
      </c>
      <c r="K119" s="11">
        <v>4</v>
      </c>
      <c r="L119" s="11">
        <v>96</v>
      </c>
      <c r="M119" s="11">
        <v>64</v>
      </c>
      <c r="N119" s="11">
        <v>12</v>
      </c>
      <c r="O119" s="11">
        <v>79</v>
      </c>
      <c r="P119" s="11">
        <v>7</v>
      </c>
      <c r="Q119" s="11">
        <v>93</v>
      </c>
      <c r="R119" s="11">
        <v>47</v>
      </c>
      <c r="S119" s="19">
        <f t="shared" si="2"/>
        <v>823</v>
      </c>
      <c r="U119" s="9">
        <v>108</v>
      </c>
      <c r="V119" s="11">
        <v>408.5208848937346</v>
      </c>
      <c r="W119" s="11">
        <v>490.15078383898538</v>
      </c>
      <c r="X119" s="11">
        <v>280.86863633400128</v>
      </c>
      <c r="Y119" s="11">
        <v>445.10301157546814</v>
      </c>
      <c r="Z119" s="11">
        <v>140.76451166875458</v>
      </c>
      <c r="AA119" s="11">
        <v>943.31389518364506</v>
      </c>
      <c r="AB119" s="11">
        <v>38.549011472227669</v>
      </c>
      <c r="AC119" s="11">
        <v>269.41682428187164</v>
      </c>
      <c r="AD119" s="11">
        <v>751.84913477316138</v>
      </c>
      <c r="AE119" s="11">
        <v>330.80110954199927</v>
      </c>
      <c r="AF119" s="11">
        <v>118.71008002479589</v>
      </c>
      <c r="AG119" s="11">
        <v>279.11993825359815</v>
      </c>
      <c r="AH119" s="11">
        <v>189.81886695276674</v>
      </c>
      <c r="AI119" s="11">
        <v>520.8963161360864</v>
      </c>
      <c r="AJ119" s="11">
        <v>56.242509248884851</v>
      </c>
      <c r="AK119" s="11">
        <v>360.05087855012795</v>
      </c>
      <c r="AL119" s="11">
        <v>526.68173052900568</v>
      </c>
      <c r="AM119" s="19">
        <f t="shared" si="3"/>
        <v>6150.858123259115</v>
      </c>
    </row>
    <row r="120" spans="1:39" x14ac:dyDescent="0.25">
      <c r="A120" s="9">
        <v>109</v>
      </c>
      <c r="B120" s="11">
        <v>81</v>
      </c>
      <c r="C120" s="11">
        <v>81</v>
      </c>
      <c r="D120" s="11">
        <v>53</v>
      </c>
      <c r="E120" s="11">
        <v>14</v>
      </c>
      <c r="F120" s="11">
        <v>72</v>
      </c>
      <c r="G120" s="11">
        <v>51</v>
      </c>
      <c r="H120" s="11">
        <v>76</v>
      </c>
      <c r="I120" s="11">
        <v>27</v>
      </c>
      <c r="J120" s="11">
        <v>93</v>
      </c>
      <c r="K120" s="11">
        <v>81</v>
      </c>
      <c r="L120" s="11">
        <v>34</v>
      </c>
      <c r="M120" s="11">
        <v>95</v>
      </c>
      <c r="N120" s="11">
        <v>73</v>
      </c>
      <c r="O120" s="11">
        <v>10</v>
      </c>
      <c r="P120" s="11">
        <v>81</v>
      </c>
      <c r="Q120" s="11">
        <v>34</v>
      </c>
      <c r="R120" s="11">
        <v>22</v>
      </c>
      <c r="S120" s="19">
        <f t="shared" si="2"/>
        <v>978</v>
      </c>
      <c r="U120" s="9">
        <v>109</v>
      </c>
      <c r="V120" s="11">
        <v>708.20888447332823</v>
      </c>
      <c r="W120" s="11">
        <v>930.68918273041754</v>
      </c>
      <c r="X120" s="11">
        <v>107.26321866167854</v>
      </c>
      <c r="Y120" s="11">
        <v>425.85727709070596</v>
      </c>
      <c r="Z120" s="11">
        <v>0</v>
      </c>
      <c r="AA120" s="11">
        <v>281.9284877696594</v>
      </c>
      <c r="AB120" s="11">
        <v>136.63869321515932</v>
      </c>
      <c r="AC120" s="11">
        <v>50.96953830076567</v>
      </c>
      <c r="AD120" s="11">
        <v>493.80497430298288</v>
      </c>
      <c r="AE120" s="11">
        <v>412.24728965972446</v>
      </c>
      <c r="AF120" s="11">
        <v>204.36381789064427</v>
      </c>
      <c r="AG120" s="11">
        <v>259.9347654621219</v>
      </c>
      <c r="AH120" s="11">
        <v>463.45306051225543</v>
      </c>
      <c r="AI120" s="11">
        <v>85.803546275921235</v>
      </c>
      <c r="AJ120" s="11">
        <v>790.94305848004774</v>
      </c>
      <c r="AK120" s="11">
        <v>925.64484721167287</v>
      </c>
      <c r="AL120" s="11">
        <v>895.62349515512392</v>
      </c>
      <c r="AM120" s="19">
        <f t="shared" si="3"/>
        <v>7173.3741371922106</v>
      </c>
    </row>
    <row r="121" spans="1:39" x14ac:dyDescent="0.25">
      <c r="A121" s="8">
        <v>110</v>
      </c>
      <c r="B121" s="12">
        <v>11</v>
      </c>
      <c r="C121" s="12">
        <v>56</v>
      </c>
      <c r="D121" s="12">
        <v>50</v>
      </c>
      <c r="E121" s="12">
        <v>62</v>
      </c>
      <c r="F121" s="12">
        <v>92</v>
      </c>
      <c r="G121" s="12">
        <v>72</v>
      </c>
      <c r="H121" s="12">
        <v>89</v>
      </c>
      <c r="I121" s="12">
        <v>96</v>
      </c>
      <c r="J121" s="12">
        <v>80</v>
      </c>
      <c r="K121" s="12">
        <v>52</v>
      </c>
      <c r="L121" s="12">
        <v>97</v>
      </c>
      <c r="M121" s="12">
        <v>55</v>
      </c>
      <c r="N121" s="12">
        <v>58</v>
      </c>
      <c r="O121" s="12">
        <v>15</v>
      </c>
      <c r="P121" s="12">
        <v>52</v>
      </c>
      <c r="Q121" s="12">
        <v>68</v>
      </c>
      <c r="R121" s="12">
        <v>4</v>
      </c>
      <c r="S121" s="19">
        <f t="shared" si="2"/>
        <v>1009</v>
      </c>
      <c r="U121" s="8">
        <v>110</v>
      </c>
      <c r="V121" s="12">
        <v>47.197270353413145</v>
      </c>
      <c r="W121" s="12">
        <v>215.18331076805785</v>
      </c>
      <c r="X121" s="12">
        <v>78.93187997309947</v>
      </c>
      <c r="Y121" s="12">
        <v>740.63066645316485</v>
      </c>
      <c r="Z121" s="12">
        <v>452.95691017057669</v>
      </c>
      <c r="AA121" s="12">
        <v>689.40200285123717</v>
      </c>
      <c r="AB121" s="12">
        <v>466.38132136539343</v>
      </c>
      <c r="AC121" s="12">
        <v>12.971229648763627</v>
      </c>
      <c r="AD121" s="12">
        <v>678.30725549272654</v>
      </c>
      <c r="AE121" s="12">
        <v>252.94488678209893</v>
      </c>
      <c r="AF121" s="12">
        <v>259.15736934800094</v>
      </c>
      <c r="AG121" s="12">
        <v>821.84649280198471</v>
      </c>
      <c r="AH121" s="12">
        <v>845.40807590557256</v>
      </c>
      <c r="AI121" s="12">
        <v>600.66990105385025</v>
      </c>
      <c r="AJ121" s="12">
        <v>853.60122708848269</v>
      </c>
      <c r="AK121" s="12">
        <v>267.21999611828926</v>
      </c>
      <c r="AL121" s="12">
        <v>561.37428940820314</v>
      </c>
      <c r="AM121" s="19">
        <f t="shared" si="3"/>
        <v>7844.1840855829159</v>
      </c>
    </row>
    <row r="122" spans="1:39" x14ac:dyDescent="0.25">
      <c r="A122" s="1" t="s">
        <v>38</v>
      </c>
      <c r="B122" s="19">
        <f>SUM(B11:B121)</f>
        <v>5641</v>
      </c>
      <c r="C122" s="19">
        <f t="shared" ref="C122:S122" si="4">SUM(C11:C121)</f>
        <v>4911</v>
      </c>
      <c r="D122" s="19">
        <f t="shared" si="4"/>
        <v>5581</v>
      </c>
      <c r="E122" s="19">
        <f t="shared" si="4"/>
        <v>4883</v>
      </c>
      <c r="F122" s="19">
        <f t="shared" si="4"/>
        <v>5619</v>
      </c>
      <c r="G122" s="19">
        <f t="shared" si="4"/>
        <v>5388</v>
      </c>
      <c r="H122" s="19">
        <f t="shared" si="4"/>
        <v>5181</v>
      </c>
      <c r="I122" s="19">
        <f t="shared" si="4"/>
        <v>5652</v>
      </c>
      <c r="J122" s="19">
        <f t="shared" si="4"/>
        <v>5445</v>
      </c>
      <c r="K122" s="19">
        <f t="shared" si="4"/>
        <v>5106</v>
      </c>
      <c r="L122" s="19">
        <f t="shared" si="4"/>
        <v>5563</v>
      </c>
      <c r="M122" s="19">
        <f t="shared" si="4"/>
        <v>5823</v>
      </c>
      <c r="N122" s="19">
        <f t="shared" si="4"/>
        <v>6285</v>
      </c>
      <c r="O122" s="19">
        <f t="shared" si="4"/>
        <v>5650</v>
      </c>
      <c r="P122" s="19">
        <f t="shared" si="4"/>
        <v>5249</v>
      </c>
      <c r="Q122" s="19">
        <f t="shared" si="4"/>
        <v>5464</v>
      </c>
      <c r="R122" s="19">
        <f t="shared" si="4"/>
        <v>5556</v>
      </c>
      <c r="S122" s="19">
        <f t="shared" si="4"/>
        <v>92997</v>
      </c>
      <c r="U122" s="1" t="s">
        <v>38</v>
      </c>
      <c r="V122" s="19">
        <f>SUM(V11:V121)</f>
        <v>52547.806968241646</v>
      </c>
      <c r="W122" s="19">
        <f t="shared" ref="W122:AM122" si="5">SUM(W11:W121)</f>
        <v>53544.344843236759</v>
      </c>
      <c r="X122" s="19">
        <f t="shared" si="5"/>
        <v>53606.767442363212</v>
      </c>
      <c r="Y122" s="19">
        <f t="shared" si="5"/>
        <v>51011.676879981103</v>
      </c>
      <c r="Z122" s="19">
        <f t="shared" si="5"/>
        <v>54762.397771969619</v>
      </c>
      <c r="AA122" s="19">
        <f t="shared" si="5"/>
        <v>59868.014937897817</v>
      </c>
      <c r="AB122" s="19">
        <f t="shared" si="5"/>
        <v>52631.970588775926</v>
      </c>
      <c r="AC122" s="19">
        <f t="shared" si="5"/>
        <v>54299.012588198297</v>
      </c>
      <c r="AD122" s="19">
        <f t="shared" si="5"/>
        <v>56700.593242897026</v>
      </c>
      <c r="AE122" s="19">
        <f t="shared" si="5"/>
        <v>54215.731868408897</v>
      </c>
      <c r="AF122" s="19">
        <f t="shared" si="5"/>
        <v>53411.330684983841</v>
      </c>
      <c r="AG122" s="19">
        <f t="shared" si="5"/>
        <v>56207.460999633091</v>
      </c>
      <c r="AH122" s="19">
        <f t="shared" si="5"/>
        <v>55630.698536530603</v>
      </c>
      <c r="AI122" s="19">
        <f t="shared" si="5"/>
        <v>55834.82657473837</v>
      </c>
      <c r="AJ122" s="19">
        <f t="shared" si="5"/>
        <v>60114.531041020942</v>
      </c>
      <c r="AK122" s="19">
        <f t="shared" si="5"/>
        <v>53820.441026980807</v>
      </c>
      <c r="AL122" s="19">
        <f t="shared" si="5"/>
        <v>55569.577897958341</v>
      </c>
      <c r="AM122" s="19">
        <f t="shared" si="5"/>
        <v>933777.18389381585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6</v>
      </c>
      <c r="D128" s="11">
        <v>6</v>
      </c>
      <c r="E128" s="11">
        <v>9</v>
      </c>
      <c r="F128" s="11">
        <v>0</v>
      </c>
      <c r="G128" s="11">
        <v>1</v>
      </c>
      <c r="H128" s="11">
        <v>2</v>
      </c>
      <c r="I128" s="11">
        <v>6</v>
      </c>
      <c r="J128" s="11">
        <v>3</v>
      </c>
      <c r="K128" s="11">
        <v>8</v>
      </c>
      <c r="L128" s="11">
        <v>6</v>
      </c>
      <c r="M128" s="11">
        <v>8</v>
      </c>
      <c r="N128" s="11">
        <v>3</v>
      </c>
      <c r="O128" s="11">
        <v>7</v>
      </c>
      <c r="P128" s="11">
        <v>2</v>
      </c>
      <c r="Q128" s="11">
        <v>6</v>
      </c>
      <c r="R128" s="24">
        <v>0</v>
      </c>
      <c r="S128" s="19">
        <f>SUM(B128:R128)</f>
        <v>76</v>
      </c>
      <c r="U128" s="13">
        <v>0</v>
      </c>
      <c r="V128" s="11">
        <v>369.53308959210619</v>
      </c>
      <c r="W128" s="11">
        <v>184.31788098641366</v>
      </c>
      <c r="X128" s="11">
        <v>683.75325294749757</v>
      </c>
      <c r="Y128" s="11">
        <v>825.48666194668237</v>
      </c>
      <c r="Z128" s="11">
        <v>336.64042064541832</v>
      </c>
      <c r="AA128" s="11">
        <v>162.04894402526671</v>
      </c>
      <c r="AB128" s="11">
        <v>11.219131970170547</v>
      </c>
      <c r="AC128" s="11">
        <v>943.72743366129805</v>
      </c>
      <c r="AD128" s="11">
        <v>364.91735939179938</v>
      </c>
      <c r="AE128" s="11">
        <v>10.740618902490674</v>
      </c>
      <c r="AF128" s="11">
        <v>155.60266249335686</v>
      </c>
      <c r="AG128" s="11">
        <v>566.8295488023673</v>
      </c>
      <c r="AH128" s="11">
        <v>731.48947979905881</v>
      </c>
      <c r="AI128" s="11">
        <v>342.17015878360348</v>
      </c>
      <c r="AJ128" s="11">
        <v>265.55214445445927</v>
      </c>
      <c r="AK128" s="11">
        <v>847.12112804034473</v>
      </c>
      <c r="AL128" s="24">
        <v>285.1354742687937</v>
      </c>
      <c r="AM128" s="19">
        <f>SUM(V128:AL128)</f>
        <v>7086.2853907111285</v>
      </c>
    </row>
    <row r="129" spans="1:39" x14ac:dyDescent="0.25">
      <c r="A129" s="9">
        <v>1</v>
      </c>
      <c r="B129" s="11">
        <v>1</v>
      </c>
      <c r="C129" s="11">
        <v>3</v>
      </c>
      <c r="D129" s="11">
        <v>2</v>
      </c>
      <c r="E129" s="11">
        <v>2</v>
      </c>
      <c r="F129" s="11">
        <v>7</v>
      </c>
      <c r="G129" s="11">
        <v>6</v>
      </c>
      <c r="H129" s="11">
        <v>7</v>
      </c>
      <c r="I129" s="11">
        <v>2</v>
      </c>
      <c r="J129" s="11">
        <v>8</v>
      </c>
      <c r="K129" s="11">
        <v>9</v>
      </c>
      <c r="L129" s="11">
        <v>4</v>
      </c>
      <c r="M129" s="11">
        <v>6</v>
      </c>
      <c r="N129" s="11">
        <v>7</v>
      </c>
      <c r="O129" s="11">
        <v>3</v>
      </c>
      <c r="P129" s="11">
        <v>1</v>
      </c>
      <c r="Q129" s="11">
        <v>3</v>
      </c>
      <c r="R129" s="11">
        <v>8</v>
      </c>
      <c r="S129" s="19">
        <f t="shared" ref="S129:S192" si="6">SUM(B129:R129)</f>
        <v>79</v>
      </c>
      <c r="U129" s="9">
        <v>1</v>
      </c>
      <c r="V129" s="11">
        <v>364.96724476749245</v>
      </c>
      <c r="W129" s="11">
        <v>899.67547410179623</v>
      </c>
      <c r="X129" s="11">
        <v>99.56205966720799</v>
      </c>
      <c r="Y129" s="11">
        <v>340.5483880718765</v>
      </c>
      <c r="Z129" s="11">
        <v>301.72252200661319</v>
      </c>
      <c r="AA129" s="11">
        <v>947.06333841939238</v>
      </c>
      <c r="AB129" s="11">
        <v>0</v>
      </c>
      <c r="AC129" s="11">
        <v>895.87246574121286</v>
      </c>
      <c r="AD129" s="11">
        <v>976.87704583304026</v>
      </c>
      <c r="AE129" s="11">
        <v>454.15138949814093</v>
      </c>
      <c r="AF129" s="11">
        <v>47.194058304539269</v>
      </c>
      <c r="AG129" s="11">
        <v>41.722203233249154</v>
      </c>
      <c r="AH129" s="11">
        <v>219.17683006975952</v>
      </c>
      <c r="AI129" s="11">
        <v>93.778859641836078</v>
      </c>
      <c r="AJ129" s="11">
        <v>908.31146183955241</v>
      </c>
      <c r="AK129" s="11">
        <v>934.50274872764658</v>
      </c>
      <c r="AL129" s="11">
        <v>34.237964680768449</v>
      </c>
      <c r="AM129" s="19">
        <f t="shared" ref="AM129:AM192" si="7">SUM(V129:AL129)</f>
        <v>7559.3640546041233</v>
      </c>
    </row>
    <row r="130" spans="1:39" x14ac:dyDescent="0.25">
      <c r="A130" s="9">
        <v>2</v>
      </c>
      <c r="B130" s="11">
        <v>7</v>
      </c>
      <c r="C130" s="11">
        <v>2</v>
      </c>
      <c r="D130" s="11">
        <v>0</v>
      </c>
      <c r="E130" s="11">
        <v>0</v>
      </c>
      <c r="F130" s="11">
        <v>4</v>
      </c>
      <c r="G130" s="11">
        <v>7</v>
      </c>
      <c r="H130" s="11">
        <v>3</v>
      </c>
      <c r="I130" s="11">
        <v>7</v>
      </c>
      <c r="J130" s="11">
        <v>7</v>
      </c>
      <c r="K130" s="11">
        <v>3</v>
      </c>
      <c r="L130" s="11">
        <v>6</v>
      </c>
      <c r="M130" s="11">
        <v>7</v>
      </c>
      <c r="N130" s="11">
        <v>1</v>
      </c>
      <c r="O130" s="11">
        <v>4</v>
      </c>
      <c r="P130" s="11">
        <v>3</v>
      </c>
      <c r="Q130" s="11">
        <v>0</v>
      </c>
      <c r="R130" s="11">
        <v>9</v>
      </c>
      <c r="S130" s="19">
        <f t="shared" si="6"/>
        <v>70</v>
      </c>
      <c r="U130" s="9">
        <v>2</v>
      </c>
      <c r="V130" s="11">
        <v>545.52275931852773</v>
      </c>
      <c r="W130" s="11">
        <v>836.4340461144244</v>
      </c>
      <c r="X130" s="11">
        <v>750.70412685935275</v>
      </c>
      <c r="Y130" s="11">
        <v>846.43320020767953</v>
      </c>
      <c r="Z130" s="11">
        <v>393.28563264845474</v>
      </c>
      <c r="AA130" s="11">
        <v>491.86117527757625</v>
      </c>
      <c r="AB130" s="11">
        <v>0</v>
      </c>
      <c r="AC130" s="11">
        <v>48.949197393477363</v>
      </c>
      <c r="AD130" s="11">
        <v>319.92011047460534</v>
      </c>
      <c r="AE130" s="11">
        <v>247.65883609001693</v>
      </c>
      <c r="AF130" s="11">
        <v>922.60690792474327</v>
      </c>
      <c r="AG130" s="11">
        <v>155.72103517664837</v>
      </c>
      <c r="AH130" s="11">
        <v>108.21153940361316</v>
      </c>
      <c r="AI130" s="11">
        <v>153.96307243456098</v>
      </c>
      <c r="AJ130" s="11">
        <v>331.20027116882613</v>
      </c>
      <c r="AK130" s="11">
        <v>624.4391060626939</v>
      </c>
      <c r="AL130" s="11">
        <v>685.67373920714033</v>
      </c>
      <c r="AM130" s="19">
        <f t="shared" si="7"/>
        <v>7462.584755762341</v>
      </c>
    </row>
    <row r="131" spans="1:39" x14ac:dyDescent="0.25">
      <c r="A131" s="9">
        <v>3</v>
      </c>
      <c r="B131" s="11">
        <v>8</v>
      </c>
      <c r="C131" s="11">
        <v>8</v>
      </c>
      <c r="D131" s="11">
        <v>7</v>
      </c>
      <c r="E131" s="11">
        <v>5</v>
      </c>
      <c r="F131" s="11">
        <v>5</v>
      </c>
      <c r="G131" s="11">
        <v>2</v>
      </c>
      <c r="H131" s="11">
        <v>0</v>
      </c>
      <c r="I131" s="11">
        <v>4</v>
      </c>
      <c r="J131" s="11">
        <v>4</v>
      </c>
      <c r="K131" s="11">
        <v>4</v>
      </c>
      <c r="L131" s="11">
        <v>9</v>
      </c>
      <c r="M131" s="11">
        <v>2</v>
      </c>
      <c r="N131" s="11">
        <v>0</v>
      </c>
      <c r="O131" s="11">
        <v>3</v>
      </c>
      <c r="P131" s="11">
        <v>5</v>
      </c>
      <c r="Q131" s="11">
        <v>0</v>
      </c>
      <c r="R131" s="11">
        <v>3</v>
      </c>
      <c r="S131" s="19">
        <f t="shared" si="6"/>
        <v>69</v>
      </c>
      <c r="U131" s="9">
        <v>3</v>
      </c>
      <c r="V131" s="11">
        <v>837.12638718872915</v>
      </c>
      <c r="W131" s="11">
        <v>201.64210656359282</v>
      </c>
      <c r="X131" s="11">
        <v>643.8335475307523</v>
      </c>
      <c r="Y131" s="11">
        <v>865.08453600220798</v>
      </c>
      <c r="Z131" s="11">
        <v>504.07524328070173</v>
      </c>
      <c r="AA131" s="11">
        <v>25.263125745188187</v>
      </c>
      <c r="AB131" s="11">
        <v>961.65712432782664</v>
      </c>
      <c r="AC131" s="11">
        <v>243.03959496713512</v>
      </c>
      <c r="AD131" s="11">
        <v>819.19900476589578</v>
      </c>
      <c r="AE131" s="11">
        <v>849.14951144656379</v>
      </c>
      <c r="AF131" s="11">
        <v>534.33814678583292</v>
      </c>
      <c r="AG131" s="11">
        <v>503.7183319638707</v>
      </c>
      <c r="AH131" s="11">
        <v>888.27862583296246</v>
      </c>
      <c r="AI131" s="11">
        <v>931.78892167009519</v>
      </c>
      <c r="AJ131" s="11">
        <v>755.42750381857934</v>
      </c>
      <c r="AK131" s="11">
        <v>748.98534056616165</v>
      </c>
      <c r="AL131" s="11">
        <v>572.82436728552238</v>
      </c>
      <c r="AM131" s="19">
        <f t="shared" si="7"/>
        <v>10885.431419741617</v>
      </c>
    </row>
    <row r="132" spans="1:39" x14ac:dyDescent="0.25">
      <c r="A132" s="9">
        <v>4</v>
      </c>
      <c r="B132" s="11">
        <v>0</v>
      </c>
      <c r="C132" s="11">
        <v>8</v>
      </c>
      <c r="D132" s="11">
        <v>0</v>
      </c>
      <c r="E132" s="11">
        <v>6</v>
      </c>
      <c r="F132" s="11">
        <v>3</v>
      </c>
      <c r="G132" s="11">
        <v>6</v>
      </c>
      <c r="H132" s="11">
        <v>0</v>
      </c>
      <c r="I132" s="11">
        <v>9</v>
      </c>
      <c r="J132" s="11">
        <v>7</v>
      </c>
      <c r="K132" s="11">
        <v>8</v>
      </c>
      <c r="L132" s="11">
        <v>1</v>
      </c>
      <c r="M132" s="11">
        <v>2</v>
      </c>
      <c r="N132" s="11">
        <v>9</v>
      </c>
      <c r="O132" s="11">
        <v>1</v>
      </c>
      <c r="P132" s="11">
        <v>6</v>
      </c>
      <c r="Q132" s="11">
        <v>3</v>
      </c>
      <c r="R132" s="11">
        <v>4</v>
      </c>
      <c r="S132" s="19">
        <f t="shared" si="6"/>
        <v>73</v>
      </c>
      <c r="U132" s="9">
        <v>4</v>
      </c>
      <c r="V132" s="11">
        <v>858.79331083500097</v>
      </c>
      <c r="W132" s="11">
        <v>166.81266736011148</v>
      </c>
      <c r="X132" s="11">
        <v>714.4102949637911</v>
      </c>
      <c r="Y132" s="11">
        <v>343.51844335886506</v>
      </c>
      <c r="Z132" s="11">
        <v>844.21642946589657</v>
      </c>
      <c r="AA132" s="11">
        <v>695.11388508086065</v>
      </c>
      <c r="AB132" s="11">
        <v>944.27647342918817</v>
      </c>
      <c r="AC132" s="11">
        <v>681.23232068563379</v>
      </c>
      <c r="AD132" s="11">
        <v>804.64465847682231</v>
      </c>
      <c r="AE132" s="11">
        <v>0</v>
      </c>
      <c r="AF132" s="11">
        <v>44.522094817352809</v>
      </c>
      <c r="AG132" s="11">
        <v>312.7210504283575</v>
      </c>
      <c r="AH132" s="11">
        <v>365.77266008893059</v>
      </c>
      <c r="AI132" s="11">
        <v>71.002649114527799</v>
      </c>
      <c r="AJ132" s="11">
        <v>553.37952189958969</v>
      </c>
      <c r="AK132" s="11">
        <v>563.13369035437915</v>
      </c>
      <c r="AL132" s="11">
        <v>79.591536428176738</v>
      </c>
      <c r="AM132" s="19">
        <f t="shared" si="7"/>
        <v>8043.1416867874832</v>
      </c>
    </row>
    <row r="133" spans="1:39" x14ac:dyDescent="0.25">
      <c r="A133" s="9">
        <v>5</v>
      </c>
      <c r="B133" s="11">
        <v>4</v>
      </c>
      <c r="C133" s="11">
        <v>6</v>
      </c>
      <c r="D133" s="11">
        <v>8</v>
      </c>
      <c r="E133" s="11">
        <v>1</v>
      </c>
      <c r="F133" s="11">
        <v>3</v>
      </c>
      <c r="G133" s="11">
        <v>7</v>
      </c>
      <c r="H133" s="11">
        <v>3</v>
      </c>
      <c r="I133" s="11">
        <v>6</v>
      </c>
      <c r="J133" s="11">
        <v>5</v>
      </c>
      <c r="K133" s="11">
        <v>6</v>
      </c>
      <c r="L133" s="11">
        <v>4</v>
      </c>
      <c r="M133" s="11">
        <v>0</v>
      </c>
      <c r="N133" s="11">
        <v>2</v>
      </c>
      <c r="O133" s="11">
        <v>9</v>
      </c>
      <c r="P133" s="11">
        <v>8</v>
      </c>
      <c r="Q133" s="11">
        <v>7</v>
      </c>
      <c r="R133" s="11">
        <v>1</v>
      </c>
      <c r="S133" s="19">
        <f t="shared" si="6"/>
        <v>80</v>
      </c>
      <c r="U133" s="9">
        <v>5</v>
      </c>
      <c r="V133" s="11">
        <v>960.53793762362727</v>
      </c>
      <c r="W133" s="11">
        <v>0</v>
      </c>
      <c r="X133" s="11">
        <v>536.2600653556965</v>
      </c>
      <c r="Y133" s="11">
        <v>828.90197636202572</v>
      </c>
      <c r="Z133" s="11">
        <v>13.359351633782769</v>
      </c>
      <c r="AA133" s="11">
        <v>563.18119040715737</v>
      </c>
      <c r="AB133" s="11">
        <v>659.08719695940113</v>
      </c>
      <c r="AC133" s="11">
        <v>657.38031117942319</v>
      </c>
      <c r="AD133" s="11">
        <v>270.18169928892212</v>
      </c>
      <c r="AE133" s="11">
        <v>668.67725574368342</v>
      </c>
      <c r="AF133" s="11">
        <v>85.284248539632571</v>
      </c>
      <c r="AG133" s="11">
        <v>799.91685520460908</v>
      </c>
      <c r="AH133" s="11">
        <v>303.97620042544895</v>
      </c>
      <c r="AI133" s="11">
        <v>273.06756628375695</v>
      </c>
      <c r="AJ133" s="11">
        <v>950.14058737853679</v>
      </c>
      <c r="AK133" s="11">
        <v>324.35256011455436</v>
      </c>
      <c r="AL133" s="11">
        <v>319.95671224216574</v>
      </c>
      <c r="AM133" s="19">
        <f t="shared" si="7"/>
        <v>8214.2617147424244</v>
      </c>
    </row>
    <row r="134" spans="1:39" x14ac:dyDescent="0.25">
      <c r="A134" s="9">
        <v>6</v>
      </c>
      <c r="B134" s="11">
        <v>0</v>
      </c>
      <c r="C134" s="11">
        <v>7</v>
      </c>
      <c r="D134" s="11">
        <v>4</v>
      </c>
      <c r="E134" s="11">
        <v>6</v>
      </c>
      <c r="F134" s="11">
        <v>8</v>
      </c>
      <c r="G134" s="11">
        <v>0</v>
      </c>
      <c r="H134" s="11">
        <v>2</v>
      </c>
      <c r="I134" s="11">
        <v>9</v>
      </c>
      <c r="J134" s="11">
        <v>0</v>
      </c>
      <c r="K134" s="11">
        <v>8</v>
      </c>
      <c r="L134" s="11">
        <v>1</v>
      </c>
      <c r="M134" s="11">
        <v>3</v>
      </c>
      <c r="N134" s="11">
        <v>6</v>
      </c>
      <c r="O134" s="11">
        <v>8</v>
      </c>
      <c r="P134" s="11">
        <v>3</v>
      </c>
      <c r="Q134" s="11">
        <v>2</v>
      </c>
      <c r="R134" s="11">
        <v>0</v>
      </c>
      <c r="S134" s="19">
        <f t="shared" si="6"/>
        <v>67</v>
      </c>
      <c r="U134" s="9">
        <v>6</v>
      </c>
      <c r="V134" s="11">
        <v>580.94404810792878</v>
      </c>
      <c r="W134" s="11">
        <v>433.06555657017122</v>
      </c>
      <c r="X134" s="11">
        <v>176.12076908584385</v>
      </c>
      <c r="Y134" s="11">
        <v>146.45853035787604</v>
      </c>
      <c r="Z134" s="11">
        <v>53.399778604012461</v>
      </c>
      <c r="AA134" s="11">
        <v>743.68472213818688</v>
      </c>
      <c r="AB134" s="11">
        <v>158.7830806223609</v>
      </c>
      <c r="AC134" s="11">
        <v>863.4397142390211</v>
      </c>
      <c r="AD134" s="11">
        <v>573.54491400598408</v>
      </c>
      <c r="AE134" s="11">
        <v>485.14359734594439</v>
      </c>
      <c r="AF134" s="11">
        <v>106.98150194367351</v>
      </c>
      <c r="AG134" s="11">
        <v>660.25186243976236</v>
      </c>
      <c r="AH134" s="11">
        <v>56.062512976249309</v>
      </c>
      <c r="AI134" s="11">
        <v>751.05136488702374</v>
      </c>
      <c r="AJ134" s="11">
        <v>6.3399230718355071</v>
      </c>
      <c r="AK134" s="11">
        <v>54.071664826336409</v>
      </c>
      <c r="AL134" s="11">
        <v>438.68640645689794</v>
      </c>
      <c r="AM134" s="19">
        <f t="shared" si="7"/>
        <v>6288.0299476791088</v>
      </c>
    </row>
    <row r="135" spans="1:39" x14ac:dyDescent="0.25">
      <c r="A135" s="9">
        <v>7</v>
      </c>
      <c r="B135" s="11">
        <v>9</v>
      </c>
      <c r="C135" s="11">
        <v>1</v>
      </c>
      <c r="D135" s="11">
        <v>3</v>
      </c>
      <c r="E135" s="11">
        <v>0</v>
      </c>
      <c r="F135" s="11">
        <v>3</v>
      </c>
      <c r="G135" s="11">
        <v>6</v>
      </c>
      <c r="H135" s="11">
        <v>9</v>
      </c>
      <c r="I135" s="11">
        <v>2</v>
      </c>
      <c r="J135" s="11">
        <v>8</v>
      </c>
      <c r="K135" s="11">
        <v>0</v>
      </c>
      <c r="L135" s="11">
        <v>3</v>
      </c>
      <c r="M135" s="11">
        <v>5</v>
      </c>
      <c r="N135" s="11">
        <v>9</v>
      </c>
      <c r="O135" s="11">
        <v>0</v>
      </c>
      <c r="P135" s="11">
        <v>7</v>
      </c>
      <c r="Q135" s="11">
        <v>0</v>
      </c>
      <c r="R135" s="11">
        <v>3</v>
      </c>
      <c r="S135" s="19">
        <f t="shared" si="6"/>
        <v>68</v>
      </c>
      <c r="U135" s="9">
        <v>7</v>
      </c>
      <c r="V135" s="11">
        <v>0</v>
      </c>
      <c r="W135" s="11">
        <v>671.88113674601345</v>
      </c>
      <c r="X135" s="11">
        <v>790.95690968446127</v>
      </c>
      <c r="Y135" s="11">
        <v>759.42420734454595</v>
      </c>
      <c r="Z135" s="11">
        <v>423.82139736723536</v>
      </c>
      <c r="AA135" s="11">
        <v>635.63805322374185</v>
      </c>
      <c r="AB135" s="11">
        <v>179.13270093783996</v>
      </c>
      <c r="AC135" s="11">
        <v>340.33036626266744</v>
      </c>
      <c r="AD135" s="11">
        <v>229.94586183585508</v>
      </c>
      <c r="AE135" s="11">
        <v>909.60303418501235</v>
      </c>
      <c r="AF135" s="11">
        <v>454.25994357766308</v>
      </c>
      <c r="AG135" s="11">
        <v>98.883533847222154</v>
      </c>
      <c r="AH135" s="11">
        <v>107.44664520530466</v>
      </c>
      <c r="AI135" s="11">
        <v>15.86073755578521</v>
      </c>
      <c r="AJ135" s="11">
        <v>254.2887186678301</v>
      </c>
      <c r="AK135" s="11">
        <v>599.91018574132886</v>
      </c>
      <c r="AL135" s="11">
        <v>790.67990625871528</v>
      </c>
      <c r="AM135" s="19">
        <f t="shared" si="7"/>
        <v>7262.0633384412204</v>
      </c>
    </row>
    <row r="136" spans="1:39" x14ac:dyDescent="0.25">
      <c r="A136" s="9">
        <v>8</v>
      </c>
      <c r="B136" s="11">
        <v>1</v>
      </c>
      <c r="C136" s="11">
        <v>5</v>
      </c>
      <c r="D136" s="11">
        <v>3</v>
      </c>
      <c r="E136" s="11">
        <v>4</v>
      </c>
      <c r="F136" s="11">
        <v>5</v>
      </c>
      <c r="G136" s="11">
        <v>8</v>
      </c>
      <c r="H136" s="11">
        <v>9</v>
      </c>
      <c r="I136" s="11">
        <v>5</v>
      </c>
      <c r="J136" s="11">
        <v>2</v>
      </c>
      <c r="K136" s="11">
        <v>7</v>
      </c>
      <c r="L136" s="11">
        <v>7</v>
      </c>
      <c r="M136" s="11">
        <v>4</v>
      </c>
      <c r="N136" s="11">
        <v>0</v>
      </c>
      <c r="O136" s="11">
        <v>6</v>
      </c>
      <c r="P136" s="11">
        <v>4</v>
      </c>
      <c r="Q136" s="11">
        <v>5</v>
      </c>
      <c r="R136" s="11">
        <v>2</v>
      </c>
      <c r="S136" s="19">
        <f t="shared" si="6"/>
        <v>77</v>
      </c>
      <c r="U136" s="9">
        <v>8</v>
      </c>
      <c r="V136" s="11">
        <v>0</v>
      </c>
      <c r="W136" s="11">
        <v>409.14176954707705</v>
      </c>
      <c r="X136" s="11">
        <v>285.40486300919633</v>
      </c>
      <c r="Y136" s="11">
        <v>984.99493489367546</v>
      </c>
      <c r="Z136" s="11">
        <v>79.124588671775626</v>
      </c>
      <c r="AA136" s="11">
        <v>66.888583780223328</v>
      </c>
      <c r="AB136" s="11">
        <v>284.12113485988334</v>
      </c>
      <c r="AC136" s="11">
        <v>155.44778067839593</v>
      </c>
      <c r="AD136" s="11">
        <v>277.87269440533299</v>
      </c>
      <c r="AE136" s="11">
        <v>143.80843367644169</v>
      </c>
      <c r="AF136" s="11">
        <v>813.97264019588283</v>
      </c>
      <c r="AG136" s="11">
        <v>256.08854305638584</v>
      </c>
      <c r="AH136" s="11">
        <v>376.99652877989939</v>
      </c>
      <c r="AI136" s="11">
        <v>267.25059354394676</v>
      </c>
      <c r="AJ136" s="11">
        <v>680.16611645417504</v>
      </c>
      <c r="AK136" s="11">
        <v>57.707500590811534</v>
      </c>
      <c r="AL136" s="11">
        <v>125.20315648144731</v>
      </c>
      <c r="AM136" s="19">
        <f t="shared" si="7"/>
        <v>5264.1898626245502</v>
      </c>
    </row>
    <row r="137" spans="1:39" x14ac:dyDescent="0.25">
      <c r="A137" s="9">
        <v>9</v>
      </c>
      <c r="B137" s="11">
        <v>0</v>
      </c>
      <c r="C137" s="11">
        <v>2</v>
      </c>
      <c r="D137" s="11">
        <v>6</v>
      </c>
      <c r="E137" s="11">
        <v>6</v>
      </c>
      <c r="F137" s="11">
        <v>0</v>
      </c>
      <c r="G137" s="11">
        <v>4</v>
      </c>
      <c r="H137" s="11">
        <v>7</v>
      </c>
      <c r="I137" s="11">
        <v>8</v>
      </c>
      <c r="J137" s="11">
        <v>9</v>
      </c>
      <c r="K137" s="11">
        <v>7</v>
      </c>
      <c r="L137" s="11">
        <v>2</v>
      </c>
      <c r="M137" s="11">
        <v>8</v>
      </c>
      <c r="N137" s="11">
        <v>0</v>
      </c>
      <c r="O137" s="11">
        <v>0</v>
      </c>
      <c r="P137" s="11">
        <v>6</v>
      </c>
      <c r="Q137" s="11">
        <v>2</v>
      </c>
      <c r="R137" s="11">
        <v>2</v>
      </c>
      <c r="S137" s="19">
        <f t="shared" si="6"/>
        <v>69</v>
      </c>
      <c r="U137" s="9">
        <v>9</v>
      </c>
      <c r="V137" s="11">
        <v>802.47412327294194</v>
      </c>
      <c r="W137" s="11">
        <v>988.42430691286154</v>
      </c>
      <c r="X137" s="11">
        <v>241.47760154362973</v>
      </c>
      <c r="Y137" s="11">
        <v>319.95375765910416</v>
      </c>
      <c r="Z137" s="11">
        <v>67.56452961708959</v>
      </c>
      <c r="AA137" s="11">
        <v>210.5457410171112</v>
      </c>
      <c r="AB137" s="11">
        <v>150.68628046423905</v>
      </c>
      <c r="AC137" s="11">
        <v>820.74073364640083</v>
      </c>
      <c r="AD137" s="11">
        <v>35.914506847528173</v>
      </c>
      <c r="AE137" s="11">
        <v>693.79388367467027</v>
      </c>
      <c r="AF137" s="11">
        <v>402.53316560964925</v>
      </c>
      <c r="AG137" s="11">
        <v>236.69009963200159</v>
      </c>
      <c r="AH137" s="11">
        <v>435.77919971926792</v>
      </c>
      <c r="AI137" s="11">
        <v>639.88338435808441</v>
      </c>
      <c r="AJ137" s="11">
        <v>76.201313546736756</v>
      </c>
      <c r="AK137" s="11">
        <v>230.03567655292377</v>
      </c>
      <c r="AL137" s="11">
        <v>519.89861330365511</v>
      </c>
      <c r="AM137" s="19">
        <f t="shared" si="7"/>
        <v>6872.5969173778958</v>
      </c>
    </row>
    <row r="138" spans="1:39" x14ac:dyDescent="0.25">
      <c r="A138" s="9">
        <v>10</v>
      </c>
      <c r="B138" s="11">
        <v>1</v>
      </c>
      <c r="C138" s="11">
        <v>3</v>
      </c>
      <c r="D138" s="11">
        <v>0</v>
      </c>
      <c r="E138" s="11">
        <v>4</v>
      </c>
      <c r="F138" s="11">
        <v>0</v>
      </c>
      <c r="G138" s="11">
        <v>5</v>
      </c>
      <c r="H138" s="11">
        <v>3</v>
      </c>
      <c r="I138" s="11">
        <v>6</v>
      </c>
      <c r="J138" s="11">
        <v>4</v>
      </c>
      <c r="K138" s="11">
        <v>3</v>
      </c>
      <c r="L138" s="11">
        <v>3</v>
      </c>
      <c r="M138" s="11">
        <v>6</v>
      </c>
      <c r="N138" s="11">
        <v>2</v>
      </c>
      <c r="O138" s="11">
        <v>6</v>
      </c>
      <c r="P138" s="11">
        <v>0</v>
      </c>
      <c r="Q138" s="11">
        <v>0</v>
      </c>
      <c r="R138" s="11">
        <v>7</v>
      </c>
      <c r="S138" s="19">
        <f t="shared" si="6"/>
        <v>53</v>
      </c>
      <c r="U138" s="9">
        <v>10</v>
      </c>
      <c r="V138" s="11">
        <v>98.494171431218518</v>
      </c>
      <c r="W138" s="11">
        <v>768.54811964571115</v>
      </c>
      <c r="X138" s="11">
        <v>686.76815086305942</v>
      </c>
      <c r="Y138" s="11">
        <v>59.452367273375771</v>
      </c>
      <c r="Z138" s="11">
        <v>112.50135177710474</v>
      </c>
      <c r="AA138" s="11">
        <v>190.66688133056721</v>
      </c>
      <c r="AB138" s="11">
        <v>876.14514057755991</v>
      </c>
      <c r="AC138" s="11">
        <v>152.92433050542365</v>
      </c>
      <c r="AD138" s="11">
        <v>0</v>
      </c>
      <c r="AE138" s="11">
        <v>114.99032875972814</v>
      </c>
      <c r="AF138" s="11">
        <v>743.33768275615876</v>
      </c>
      <c r="AG138" s="11">
        <v>195.69116009188448</v>
      </c>
      <c r="AH138" s="11">
        <v>112.74133665855268</v>
      </c>
      <c r="AI138" s="11">
        <v>0</v>
      </c>
      <c r="AJ138" s="11">
        <v>131.54466058071034</v>
      </c>
      <c r="AK138" s="11">
        <v>950.41520970747285</v>
      </c>
      <c r="AL138" s="11">
        <v>864.58826422856555</v>
      </c>
      <c r="AM138" s="19">
        <f t="shared" si="7"/>
        <v>6058.8091561870933</v>
      </c>
    </row>
    <row r="139" spans="1:39" x14ac:dyDescent="0.25">
      <c r="A139" s="9">
        <v>11</v>
      </c>
      <c r="B139" s="11">
        <v>1</v>
      </c>
      <c r="C139" s="11">
        <v>7</v>
      </c>
      <c r="D139" s="11">
        <v>1</v>
      </c>
      <c r="E139" s="11">
        <v>3</v>
      </c>
      <c r="F139" s="11">
        <v>6</v>
      </c>
      <c r="G139" s="11">
        <v>0</v>
      </c>
      <c r="H139" s="11">
        <v>8</v>
      </c>
      <c r="I139" s="11">
        <v>9</v>
      </c>
      <c r="J139" s="11">
        <v>2</v>
      </c>
      <c r="K139" s="11">
        <v>2</v>
      </c>
      <c r="L139" s="11">
        <v>0</v>
      </c>
      <c r="M139" s="11">
        <v>5</v>
      </c>
      <c r="N139" s="11">
        <v>2</v>
      </c>
      <c r="O139" s="11">
        <v>5</v>
      </c>
      <c r="P139" s="11">
        <v>0</v>
      </c>
      <c r="Q139" s="11">
        <v>7</v>
      </c>
      <c r="R139" s="11">
        <v>6</v>
      </c>
      <c r="S139" s="19">
        <f t="shared" si="6"/>
        <v>64</v>
      </c>
      <c r="U139" s="9">
        <v>11</v>
      </c>
      <c r="V139" s="11">
        <v>731.94280958979823</v>
      </c>
      <c r="W139" s="11">
        <v>901.46330207824747</v>
      </c>
      <c r="X139" s="11">
        <v>378.1191649147072</v>
      </c>
      <c r="Y139" s="11">
        <v>694.85999241022193</v>
      </c>
      <c r="Z139" s="11">
        <v>54.447544709023354</v>
      </c>
      <c r="AA139" s="11">
        <v>286.33471313097192</v>
      </c>
      <c r="AB139" s="11">
        <v>708.08948662998796</v>
      </c>
      <c r="AC139" s="11">
        <v>995.17463884387894</v>
      </c>
      <c r="AD139" s="11">
        <v>474.60395094829698</v>
      </c>
      <c r="AE139" s="11">
        <v>73.814542622874342</v>
      </c>
      <c r="AF139" s="11">
        <v>951.40390544225863</v>
      </c>
      <c r="AG139" s="11">
        <v>113.78732325990104</v>
      </c>
      <c r="AH139" s="11">
        <v>869.36589038282079</v>
      </c>
      <c r="AI139" s="11">
        <v>0</v>
      </c>
      <c r="AJ139" s="11">
        <v>220.52605548028191</v>
      </c>
      <c r="AK139" s="11">
        <v>252.13850641402914</v>
      </c>
      <c r="AL139" s="11">
        <v>456.887895330498</v>
      </c>
      <c r="AM139" s="19">
        <f t="shared" si="7"/>
        <v>8162.9597221877984</v>
      </c>
    </row>
    <row r="140" spans="1:39" x14ac:dyDescent="0.25">
      <c r="A140" s="9">
        <v>12</v>
      </c>
      <c r="B140" s="11">
        <v>3</v>
      </c>
      <c r="C140" s="11">
        <v>0</v>
      </c>
      <c r="D140" s="11">
        <v>7</v>
      </c>
      <c r="E140" s="11">
        <v>5</v>
      </c>
      <c r="F140" s="11">
        <v>0</v>
      </c>
      <c r="G140" s="11">
        <v>6</v>
      </c>
      <c r="H140" s="11">
        <v>7</v>
      </c>
      <c r="I140" s="11">
        <v>8</v>
      </c>
      <c r="J140" s="11">
        <v>6</v>
      </c>
      <c r="K140" s="11">
        <v>5</v>
      </c>
      <c r="L140" s="11">
        <v>7</v>
      </c>
      <c r="M140" s="11">
        <v>0</v>
      </c>
      <c r="N140" s="11">
        <v>4</v>
      </c>
      <c r="O140" s="11">
        <v>7</v>
      </c>
      <c r="P140" s="11">
        <v>3</v>
      </c>
      <c r="Q140" s="11">
        <v>6</v>
      </c>
      <c r="R140" s="11">
        <v>3</v>
      </c>
      <c r="S140" s="19">
        <f t="shared" si="6"/>
        <v>77</v>
      </c>
      <c r="U140" s="9">
        <v>12</v>
      </c>
      <c r="V140" s="11">
        <v>769.70045810960198</v>
      </c>
      <c r="W140" s="11">
        <v>598.19060541545718</v>
      </c>
      <c r="X140" s="11">
        <v>302.59138583690526</v>
      </c>
      <c r="Y140" s="11">
        <v>45.653459987087587</v>
      </c>
      <c r="Z140" s="11">
        <v>107.6314510384846</v>
      </c>
      <c r="AA140" s="11">
        <v>791.50600233868965</v>
      </c>
      <c r="AB140" s="11">
        <v>308.29594341842801</v>
      </c>
      <c r="AC140" s="11">
        <v>150.02175435571851</v>
      </c>
      <c r="AD140" s="11">
        <v>953.7934621127323</v>
      </c>
      <c r="AE140" s="11">
        <v>346.4685030921375</v>
      </c>
      <c r="AF140" s="11">
        <v>802.78268748967457</v>
      </c>
      <c r="AG140" s="11">
        <v>928.69989983750008</v>
      </c>
      <c r="AH140" s="11">
        <v>3.4644432031644135</v>
      </c>
      <c r="AI140" s="11">
        <v>968.80763284356237</v>
      </c>
      <c r="AJ140" s="11">
        <v>880.18875760751814</v>
      </c>
      <c r="AK140" s="11">
        <v>5.3247872222424997</v>
      </c>
      <c r="AL140" s="11">
        <v>108.59618607984389</v>
      </c>
      <c r="AM140" s="19">
        <f t="shared" si="7"/>
        <v>8071.7174199887504</v>
      </c>
    </row>
    <row r="141" spans="1:39" x14ac:dyDescent="0.25">
      <c r="A141" s="9">
        <v>13</v>
      </c>
      <c r="B141" s="11">
        <v>0</v>
      </c>
      <c r="C141" s="11">
        <v>1</v>
      </c>
      <c r="D141" s="11">
        <v>3</v>
      </c>
      <c r="E141" s="11">
        <v>2</v>
      </c>
      <c r="F141" s="11">
        <v>8</v>
      </c>
      <c r="G141" s="11">
        <v>6</v>
      </c>
      <c r="H141" s="11">
        <v>6</v>
      </c>
      <c r="I141" s="11">
        <v>5</v>
      </c>
      <c r="J141" s="11">
        <v>1</v>
      </c>
      <c r="K141" s="11">
        <v>0</v>
      </c>
      <c r="L141" s="11">
        <v>9</v>
      </c>
      <c r="M141" s="11">
        <v>8</v>
      </c>
      <c r="N141" s="11">
        <v>9</v>
      </c>
      <c r="O141" s="11">
        <v>7</v>
      </c>
      <c r="P141" s="11">
        <v>9</v>
      </c>
      <c r="Q141" s="11">
        <v>3</v>
      </c>
      <c r="R141" s="11">
        <v>9</v>
      </c>
      <c r="S141" s="19">
        <f t="shared" si="6"/>
        <v>86</v>
      </c>
      <c r="U141" s="9">
        <v>13</v>
      </c>
      <c r="V141" s="11">
        <v>461.03825917318608</v>
      </c>
      <c r="W141" s="11">
        <v>43.792079927290395</v>
      </c>
      <c r="X141" s="11">
        <v>0</v>
      </c>
      <c r="Y141" s="11">
        <v>0</v>
      </c>
      <c r="Z141" s="11">
        <v>60.906535607713643</v>
      </c>
      <c r="AA141" s="11">
        <v>659.41925592093889</v>
      </c>
      <c r="AB141" s="11">
        <v>85.755836496631545</v>
      </c>
      <c r="AC141" s="11">
        <v>90.979531561155454</v>
      </c>
      <c r="AD141" s="11">
        <v>867.90978857119785</v>
      </c>
      <c r="AE141" s="11">
        <v>632.79595053967705</v>
      </c>
      <c r="AF141" s="11">
        <v>144.00200766111459</v>
      </c>
      <c r="AG141" s="11">
        <v>5.8817680585647736</v>
      </c>
      <c r="AH141" s="11">
        <v>827.07678601296595</v>
      </c>
      <c r="AI141" s="11">
        <v>25.369893462639403</v>
      </c>
      <c r="AJ141" s="11">
        <v>27.310410133667862</v>
      </c>
      <c r="AK141" s="11">
        <v>540.53669454056853</v>
      </c>
      <c r="AL141" s="11">
        <v>546.02356013112671</v>
      </c>
      <c r="AM141" s="19">
        <f t="shared" si="7"/>
        <v>5018.7983577984396</v>
      </c>
    </row>
    <row r="142" spans="1:39" x14ac:dyDescent="0.25">
      <c r="A142" s="9">
        <v>14</v>
      </c>
      <c r="B142" s="11">
        <v>3</v>
      </c>
      <c r="C142" s="11">
        <v>4</v>
      </c>
      <c r="D142" s="11">
        <v>0</v>
      </c>
      <c r="E142" s="11">
        <v>4</v>
      </c>
      <c r="F142" s="11">
        <v>7</v>
      </c>
      <c r="G142" s="11">
        <v>7</v>
      </c>
      <c r="H142" s="11">
        <v>2</v>
      </c>
      <c r="I142" s="11">
        <v>2</v>
      </c>
      <c r="J142" s="11">
        <v>0</v>
      </c>
      <c r="K142" s="11">
        <v>5</v>
      </c>
      <c r="L142" s="11">
        <v>0</v>
      </c>
      <c r="M142" s="11">
        <v>9</v>
      </c>
      <c r="N142" s="11">
        <v>4</v>
      </c>
      <c r="O142" s="11">
        <v>2</v>
      </c>
      <c r="P142" s="11">
        <v>2</v>
      </c>
      <c r="Q142" s="11">
        <v>5</v>
      </c>
      <c r="R142" s="11">
        <v>7</v>
      </c>
      <c r="S142" s="19">
        <f t="shared" si="6"/>
        <v>63</v>
      </c>
      <c r="U142" s="9">
        <v>14</v>
      </c>
      <c r="V142" s="11">
        <v>737.06787064468119</v>
      </c>
      <c r="W142" s="11">
        <v>442.83076201381476</v>
      </c>
      <c r="X142" s="11">
        <v>314.57865145169018</v>
      </c>
      <c r="Y142" s="11">
        <v>913.68321005717473</v>
      </c>
      <c r="Z142" s="11">
        <v>845.68190200664469</v>
      </c>
      <c r="AA142" s="11">
        <v>437.07699404452836</v>
      </c>
      <c r="AB142" s="11">
        <v>868.76196593198574</v>
      </c>
      <c r="AC142" s="11">
        <v>834.90827660689649</v>
      </c>
      <c r="AD142" s="11">
        <v>332.61993151127587</v>
      </c>
      <c r="AE142" s="11">
        <v>313.06286891162773</v>
      </c>
      <c r="AF142" s="11">
        <v>743.38703086047349</v>
      </c>
      <c r="AG142" s="11">
        <v>308.9477955726523</v>
      </c>
      <c r="AH142" s="11">
        <v>685.27564084237827</v>
      </c>
      <c r="AI142" s="11">
        <v>694.88985094331326</v>
      </c>
      <c r="AJ142" s="11">
        <v>6.8336885846446149</v>
      </c>
      <c r="AK142" s="11">
        <v>152.15202659556738</v>
      </c>
      <c r="AL142" s="11">
        <v>0</v>
      </c>
      <c r="AM142" s="19">
        <f t="shared" si="7"/>
        <v>8631.7584665793493</v>
      </c>
    </row>
    <row r="143" spans="1:39" x14ac:dyDescent="0.25">
      <c r="A143" s="9">
        <v>15</v>
      </c>
      <c r="B143" s="11">
        <v>2</v>
      </c>
      <c r="C143" s="11">
        <v>7</v>
      </c>
      <c r="D143" s="11">
        <v>5</v>
      </c>
      <c r="E143" s="11">
        <v>3</v>
      </c>
      <c r="F143" s="11">
        <v>0</v>
      </c>
      <c r="G143" s="11">
        <v>5</v>
      </c>
      <c r="H143" s="11">
        <v>8</v>
      </c>
      <c r="I143" s="11">
        <v>3</v>
      </c>
      <c r="J143" s="11">
        <v>3</v>
      </c>
      <c r="K143" s="11">
        <v>8</v>
      </c>
      <c r="L143" s="11">
        <v>1</v>
      </c>
      <c r="M143" s="11">
        <v>0</v>
      </c>
      <c r="N143" s="11">
        <v>2</v>
      </c>
      <c r="O143" s="11">
        <v>2</v>
      </c>
      <c r="P143" s="11">
        <v>9</v>
      </c>
      <c r="Q143" s="11">
        <v>3</v>
      </c>
      <c r="R143" s="11">
        <v>0</v>
      </c>
      <c r="S143" s="19">
        <f t="shared" si="6"/>
        <v>61</v>
      </c>
      <c r="U143" s="9">
        <v>15</v>
      </c>
      <c r="V143" s="11">
        <v>360.66065754400336</v>
      </c>
      <c r="W143" s="11">
        <v>806.56694106236432</v>
      </c>
      <c r="X143" s="11">
        <v>1.3837239968821358</v>
      </c>
      <c r="Y143" s="11">
        <v>347.71842602715884</v>
      </c>
      <c r="Z143" s="11">
        <v>51.617946562467431</v>
      </c>
      <c r="AA143" s="11">
        <v>103.02398207448881</v>
      </c>
      <c r="AB143" s="11">
        <v>284.96069515233125</v>
      </c>
      <c r="AC143" s="11">
        <v>295.79975171297548</v>
      </c>
      <c r="AD143" s="11">
        <v>532.2427589808691</v>
      </c>
      <c r="AE143" s="11">
        <v>401.20274859570793</v>
      </c>
      <c r="AF143" s="11">
        <v>555.9372774890752</v>
      </c>
      <c r="AG143" s="11">
        <v>134.49394536385483</v>
      </c>
      <c r="AH143" s="11">
        <v>92.27040929719999</v>
      </c>
      <c r="AI143" s="11">
        <v>209.9216397215894</v>
      </c>
      <c r="AJ143" s="11">
        <v>238.38681943476837</v>
      </c>
      <c r="AK143" s="11">
        <v>123.85217799217129</v>
      </c>
      <c r="AL143" s="11">
        <v>635.44357354193062</v>
      </c>
      <c r="AM143" s="19">
        <f t="shared" si="7"/>
        <v>5175.4834745498392</v>
      </c>
    </row>
    <row r="144" spans="1:39" x14ac:dyDescent="0.25">
      <c r="A144" s="9">
        <v>16</v>
      </c>
      <c r="B144" s="11">
        <v>6</v>
      </c>
      <c r="C144" s="11">
        <v>6</v>
      </c>
      <c r="D144" s="11">
        <v>8</v>
      </c>
      <c r="E144" s="11">
        <v>3</v>
      </c>
      <c r="F144" s="11">
        <v>5</v>
      </c>
      <c r="G144" s="11">
        <v>7</v>
      </c>
      <c r="H144" s="11">
        <v>7</v>
      </c>
      <c r="I144" s="11">
        <v>6</v>
      </c>
      <c r="J144" s="11">
        <v>1</v>
      </c>
      <c r="K144" s="11">
        <v>0</v>
      </c>
      <c r="L144" s="11">
        <v>2</v>
      </c>
      <c r="M144" s="11">
        <v>7</v>
      </c>
      <c r="N144" s="11">
        <v>6</v>
      </c>
      <c r="O144" s="11">
        <v>8</v>
      </c>
      <c r="P144" s="11">
        <v>2</v>
      </c>
      <c r="Q144" s="11">
        <v>4</v>
      </c>
      <c r="R144" s="11">
        <v>4</v>
      </c>
      <c r="S144" s="19">
        <f t="shared" si="6"/>
        <v>82</v>
      </c>
      <c r="U144" s="9">
        <v>16</v>
      </c>
      <c r="V144" s="11">
        <v>131.94746891177167</v>
      </c>
      <c r="W144" s="11">
        <v>191.51962491133224</v>
      </c>
      <c r="X144" s="11">
        <v>141.12930582949602</v>
      </c>
      <c r="Y144" s="11">
        <v>933.49006477771138</v>
      </c>
      <c r="Z144" s="11">
        <v>856.43919803765971</v>
      </c>
      <c r="AA144" s="11">
        <v>791.55114690623736</v>
      </c>
      <c r="AB144" s="11">
        <v>508.77604701034096</v>
      </c>
      <c r="AC144" s="11">
        <v>199.8264842694083</v>
      </c>
      <c r="AD144" s="11">
        <v>884.05123481887688</v>
      </c>
      <c r="AE144" s="11">
        <v>848.85163740576525</v>
      </c>
      <c r="AF144" s="11">
        <v>863.6660747126582</v>
      </c>
      <c r="AG144" s="11">
        <v>281.33070889219545</v>
      </c>
      <c r="AH144" s="11">
        <v>0</v>
      </c>
      <c r="AI144" s="11">
        <v>801.13987470280074</v>
      </c>
      <c r="AJ144" s="11">
        <v>949.32256269882726</v>
      </c>
      <c r="AK144" s="11">
        <v>244.4088149836704</v>
      </c>
      <c r="AL144" s="11">
        <v>729.19801444307484</v>
      </c>
      <c r="AM144" s="19">
        <f t="shared" si="7"/>
        <v>9356.6482633118267</v>
      </c>
    </row>
    <row r="145" spans="1:39" x14ac:dyDescent="0.25">
      <c r="A145" s="9">
        <v>17</v>
      </c>
      <c r="B145" s="11">
        <v>8</v>
      </c>
      <c r="C145" s="11">
        <v>0</v>
      </c>
      <c r="D145" s="11">
        <v>9</v>
      </c>
      <c r="E145" s="11">
        <v>1</v>
      </c>
      <c r="F145" s="11">
        <v>7</v>
      </c>
      <c r="G145" s="11">
        <v>1</v>
      </c>
      <c r="H145" s="11">
        <v>5</v>
      </c>
      <c r="I145" s="11">
        <v>2</v>
      </c>
      <c r="J145" s="11">
        <v>0</v>
      </c>
      <c r="K145" s="11">
        <v>8</v>
      </c>
      <c r="L145" s="11">
        <v>7</v>
      </c>
      <c r="M145" s="11">
        <v>8</v>
      </c>
      <c r="N145" s="11">
        <v>4</v>
      </c>
      <c r="O145" s="11">
        <v>1</v>
      </c>
      <c r="P145" s="11">
        <v>6</v>
      </c>
      <c r="Q145" s="11">
        <v>2</v>
      </c>
      <c r="R145" s="11">
        <v>9</v>
      </c>
      <c r="S145" s="19">
        <f t="shared" si="6"/>
        <v>78</v>
      </c>
      <c r="U145" s="9">
        <v>17</v>
      </c>
      <c r="V145" s="11">
        <v>464.14952813817621</v>
      </c>
      <c r="W145" s="11">
        <v>524.31145998634065</v>
      </c>
      <c r="X145" s="11">
        <v>12.545410805936186</v>
      </c>
      <c r="Y145" s="11">
        <v>501.04980998204343</v>
      </c>
      <c r="Z145" s="11">
        <v>887.71522048709562</v>
      </c>
      <c r="AA145" s="11">
        <v>572.06541632233029</v>
      </c>
      <c r="AB145" s="11">
        <v>330.43049818790035</v>
      </c>
      <c r="AC145" s="11">
        <v>398.1870087527588</v>
      </c>
      <c r="AD145" s="11">
        <v>586.32226613814203</v>
      </c>
      <c r="AE145" s="11">
        <v>519.53837881728498</v>
      </c>
      <c r="AF145" s="11">
        <v>468.75763613220789</v>
      </c>
      <c r="AG145" s="11">
        <v>911.73288328906028</v>
      </c>
      <c r="AH145" s="11">
        <v>46.740784874429011</v>
      </c>
      <c r="AI145" s="11">
        <v>38.381270929412125</v>
      </c>
      <c r="AJ145" s="11">
        <v>767.70151787879854</v>
      </c>
      <c r="AK145" s="11">
        <v>888.48994892877647</v>
      </c>
      <c r="AL145" s="11">
        <v>400.73306798863683</v>
      </c>
      <c r="AM145" s="19">
        <f t="shared" si="7"/>
        <v>8318.8521076393299</v>
      </c>
    </row>
    <row r="146" spans="1:39" x14ac:dyDescent="0.25">
      <c r="A146" s="9">
        <v>18</v>
      </c>
      <c r="B146" s="11">
        <v>8</v>
      </c>
      <c r="C146" s="11">
        <v>9</v>
      </c>
      <c r="D146" s="11">
        <v>0</v>
      </c>
      <c r="E146" s="11">
        <v>2</v>
      </c>
      <c r="F146" s="11">
        <v>7</v>
      </c>
      <c r="G146" s="11">
        <v>0</v>
      </c>
      <c r="H146" s="11">
        <v>5</v>
      </c>
      <c r="I146" s="11">
        <v>2</v>
      </c>
      <c r="J146" s="11">
        <v>0</v>
      </c>
      <c r="K146" s="11">
        <v>7</v>
      </c>
      <c r="L146" s="11">
        <v>5</v>
      </c>
      <c r="M146" s="11">
        <v>4</v>
      </c>
      <c r="N146" s="11">
        <v>9</v>
      </c>
      <c r="O146" s="11">
        <v>9</v>
      </c>
      <c r="P146" s="11">
        <v>8</v>
      </c>
      <c r="Q146" s="11">
        <v>9</v>
      </c>
      <c r="R146" s="11">
        <v>3</v>
      </c>
      <c r="S146" s="19">
        <f t="shared" si="6"/>
        <v>87</v>
      </c>
      <c r="U146" s="9">
        <v>18</v>
      </c>
      <c r="V146" s="11">
        <v>10.33533134070419</v>
      </c>
      <c r="W146" s="11">
        <v>964.98404903229073</v>
      </c>
      <c r="X146" s="11">
        <v>629.77901590373313</v>
      </c>
      <c r="Y146" s="11">
        <v>40.096305068000213</v>
      </c>
      <c r="Z146" s="11">
        <v>977.54183005372124</v>
      </c>
      <c r="AA146" s="11">
        <v>933.51602453597081</v>
      </c>
      <c r="AB146" s="11">
        <v>636.34063403694699</v>
      </c>
      <c r="AC146" s="11">
        <v>644.94200871802877</v>
      </c>
      <c r="AD146" s="11">
        <v>318.04457026681678</v>
      </c>
      <c r="AE146" s="11">
        <v>789.09914235269207</v>
      </c>
      <c r="AF146" s="11">
        <v>790.61914516714819</v>
      </c>
      <c r="AG146" s="11">
        <v>241.77740890249589</v>
      </c>
      <c r="AH146" s="11">
        <v>440.91504607038956</v>
      </c>
      <c r="AI146" s="11">
        <v>601.72860615842217</v>
      </c>
      <c r="AJ146" s="11">
        <v>748.6743015394411</v>
      </c>
      <c r="AK146" s="11">
        <v>49.329482773262434</v>
      </c>
      <c r="AL146" s="11">
        <v>162.17180424370491</v>
      </c>
      <c r="AM146" s="19">
        <f t="shared" si="7"/>
        <v>8979.8947061637682</v>
      </c>
    </row>
    <row r="147" spans="1:39" x14ac:dyDescent="0.25">
      <c r="A147" s="9">
        <v>19</v>
      </c>
      <c r="B147" s="11">
        <v>3</v>
      </c>
      <c r="C147" s="11">
        <v>7</v>
      </c>
      <c r="D147" s="11">
        <v>6</v>
      </c>
      <c r="E147" s="11">
        <v>3</v>
      </c>
      <c r="F147" s="11">
        <v>2</v>
      </c>
      <c r="G147" s="11">
        <v>6</v>
      </c>
      <c r="H147" s="11">
        <v>8</v>
      </c>
      <c r="I147" s="11">
        <v>9</v>
      </c>
      <c r="J147" s="11">
        <v>6</v>
      </c>
      <c r="K147" s="11">
        <v>8</v>
      </c>
      <c r="L147" s="11">
        <v>6</v>
      </c>
      <c r="M147" s="11">
        <v>0</v>
      </c>
      <c r="N147" s="11">
        <v>5</v>
      </c>
      <c r="O147" s="11">
        <v>3</v>
      </c>
      <c r="P147" s="11">
        <v>5</v>
      </c>
      <c r="Q147" s="11">
        <v>3</v>
      </c>
      <c r="R147" s="11">
        <v>5</v>
      </c>
      <c r="S147" s="19">
        <f t="shared" si="6"/>
        <v>85</v>
      </c>
      <c r="U147" s="9">
        <v>19</v>
      </c>
      <c r="V147" s="11">
        <v>865.66907632597565</v>
      </c>
      <c r="W147" s="11">
        <v>322.20020615659683</v>
      </c>
      <c r="X147" s="11">
        <v>430.6317640729078</v>
      </c>
      <c r="Y147" s="11">
        <v>633.33380323948268</v>
      </c>
      <c r="Z147" s="11">
        <v>299.69019965581055</v>
      </c>
      <c r="AA147" s="11">
        <v>0</v>
      </c>
      <c r="AB147" s="11">
        <v>105.27866076550374</v>
      </c>
      <c r="AC147" s="11">
        <v>303.17387327680592</v>
      </c>
      <c r="AD147" s="11">
        <v>639.2809915773164</v>
      </c>
      <c r="AE147" s="11">
        <v>885.84860379240979</v>
      </c>
      <c r="AF147" s="11">
        <v>13.368663114548651</v>
      </c>
      <c r="AG147" s="11">
        <v>628.16297458664474</v>
      </c>
      <c r="AH147" s="11">
        <v>825.79583003355913</v>
      </c>
      <c r="AI147" s="11">
        <v>588.56217402512368</v>
      </c>
      <c r="AJ147" s="11">
        <v>35.071802710427868</v>
      </c>
      <c r="AK147" s="11">
        <v>10.800260132330708</v>
      </c>
      <c r="AL147" s="11">
        <v>471.82779924228669</v>
      </c>
      <c r="AM147" s="19">
        <f t="shared" si="7"/>
        <v>7058.6966827077295</v>
      </c>
    </row>
    <row r="148" spans="1:39" x14ac:dyDescent="0.25">
      <c r="A148" s="9">
        <v>20</v>
      </c>
      <c r="B148" s="11">
        <v>5</v>
      </c>
      <c r="C148" s="11">
        <v>1</v>
      </c>
      <c r="D148" s="11">
        <v>6</v>
      </c>
      <c r="E148" s="11">
        <v>6</v>
      </c>
      <c r="F148" s="11">
        <v>2</v>
      </c>
      <c r="G148" s="11">
        <v>4</v>
      </c>
      <c r="H148" s="11">
        <v>8</v>
      </c>
      <c r="I148" s="11">
        <v>7</v>
      </c>
      <c r="J148" s="11">
        <v>5</v>
      </c>
      <c r="K148" s="11">
        <v>3</v>
      </c>
      <c r="L148" s="11">
        <v>2</v>
      </c>
      <c r="M148" s="11">
        <v>3</v>
      </c>
      <c r="N148" s="11">
        <v>7</v>
      </c>
      <c r="O148" s="11">
        <v>6</v>
      </c>
      <c r="P148" s="11">
        <v>5</v>
      </c>
      <c r="Q148" s="11">
        <v>2</v>
      </c>
      <c r="R148" s="11">
        <v>9</v>
      </c>
      <c r="S148" s="19">
        <f t="shared" si="6"/>
        <v>81</v>
      </c>
      <c r="U148" s="9">
        <v>20</v>
      </c>
      <c r="V148" s="11">
        <v>668.44511832705177</v>
      </c>
      <c r="W148" s="11">
        <v>161.63046949340909</v>
      </c>
      <c r="X148" s="11">
        <v>356.23552197106221</v>
      </c>
      <c r="Y148" s="11">
        <v>736.05262124420653</v>
      </c>
      <c r="Z148" s="11">
        <v>746.65559875402346</v>
      </c>
      <c r="AA148" s="11">
        <v>0</v>
      </c>
      <c r="AB148" s="11">
        <v>7.4450525269079693</v>
      </c>
      <c r="AC148" s="11">
        <v>448.23263060345454</v>
      </c>
      <c r="AD148" s="11">
        <v>360.49431128886391</v>
      </c>
      <c r="AE148" s="11">
        <v>261.92339972433518</v>
      </c>
      <c r="AF148" s="11">
        <v>238.66240747495937</v>
      </c>
      <c r="AG148" s="11">
        <v>177.82857172437804</v>
      </c>
      <c r="AH148" s="11">
        <v>382.948886115672</v>
      </c>
      <c r="AI148" s="11">
        <v>197.68874598512355</v>
      </c>
      <c r="AJ148" s="11">
        <v>196.82703440024397</v>
      </c>
      <c r="AK148" s="11">
        <v>928.96804098765278</v>
      </c>
      <c r="AL148" s="11">
        <v>660.83301709179136</v>
      </c>
      <c r="AM148" s="19">
        <f t="shared" si="7"/>
        <v>6530.8714277131367</v>
      </c>
    </row>
    <row r="149" spans="1:39" x14ac:dyDescent="0.25">
      <c r="A149" s="9">
        <v>21</v>
      </c>
      <c r="B149" s="11">
        <v>1</v>
      </c>
      <c r="C149" s="11">
        <v>6</v>
      </c>
      <c r="D149" s="11">
        <v>0</v>
      </c>
      <c r="E149" s="11">
        <v>5</v>
      </c>
      <c r="F149" s="11">
        <v>3</v>
      </c>
      <c r="G149" s="11">
        <v>6</v>
      </c>
      <c r="H149" s="11">
        <v>8</v>
      </c>
      <c r="I149" s="11">
        <v>4</v>
      </c>
      <c r="J149" s="11">
        <v>0</v>
      </c>
      <c r="K149" s="11">
        <v>7</v>
      </c>
      <c r="L149" s="11">
        <v>5</v>
      </c>
      <c r="M149" s="11">
        <v>7</v>
      </c>
      <c r="N149" s="11">
        <v>7</v>
      </c>
      <c r="O149" s="11">
        <v>0</v>
      </c>
      <c r="P149" s="11">
        <v>7</v>
      </c>
      <c r="Q149" s="11">
        <v>0</v>
      </c>
      <c r="R149" s="11">
        <v>6</v>
      </c>
      <c r="S149" s="19">
        <f t="shared" si="6"/>
        <v>72</v>
      </c>
      <c r="U149" s="9">
        <v>21</v>
      </c>
      <c r="V149" s="11">
        <v>616.52516814451735</v>
      </c>
      <c r="W149" s="11">
        <v>471.50731352462395</v>
      </c>
      <c r="X149" s="11">
        <v>396.3844635922722</v>
      </c>
      <c r="Y149" s="11">
        <v>263.84239321010841</v>
      </c>
      <c r="Z149" s="11">
        <v>184.83464227566472</v>
      </c>
      <c r="AA149" s="11">
        <v>465.28723910167145</v>
      </c>
      <c r="AB149" s="11">
        <v>105.21598176645442</v>
      </c>
      <c r="AC149" s="11">
        <v>848.25312895351362</v>
      </c>
      <c r="AD149" s="11">
        <v>645.73690542512804</v>
      </c>
      <c r="AE149" s="11">
        <v>448.09270880604902</v>
      </c>
      <c r="AF149" s="11">
        <v>968.56929043896912</v>
      </c>
      <c r="AG149" s="11">
        <v>351.87704726367576</v>
      </c>
      <c r="AH149" s="11">
        <v>183.91759220428926</v>
      </c>
      <c r="AI149" s="11">
        <v>994.04491978555893</v>
      </c>
      <c r="AJ149" s="11">
        <v>289.81674616947572</v>
      </c>
      <c r="AK149" s="11">
        <v>73.142716952463331</v>
      </c>
      <c r="AL149" s="11">
        <v>361.98483930634018</v>
      </c>
      <c r="AM149" s="19">
        <f t="shared" si="7"/>
        <v>7669.0330969207753</v>
      </c>
    </row>
    <row r="150" spans="1:39" x14ac:dyDescent="0.25">
      <c r="A150" s="9">
        <v>22</v>
      </c>
      <c r="B150" s="11">
        <v>0</v>
      </c>
      <c r="C150" s="11">
        <v>3</v>
      </c>
      <c r="D150" s="11">
        <v>7</v>
      </c>
      <c r="E150" s="11">
        <v>8</v>
      </c>
      <c r="F150" s="11">
        <v>6</v>
      </c>
      <c r="G150" s="11">
        <v>8</v>
      </c>
      <c r="H150" s="11">
        <v>0</v>
      </c>
      <c r="I150" s="11">
        <v>4</v>
      </c>
      <c r="J150" s="11">
        <v>9</v>
      </c>
      <c r="K150" s="11">
        <v>9</v>
      </c>
      <c r="L150" s="11">
        <v>9</v>
      </c>
      <c r="M150" s="11">
        <v>0</v>
      </c>
      <c r="N150" s="11">
        <v>4</v>
      </c>
      <c r="O150" s="11">
        <v>1</v>
      </c>
      <c r="P150" s="11">
        <v>1</v>
      </c>
      <c r="Q150" s="11">
        <v>7</v>
      </c>
      <c r="R150" s="11">
        <v>6</v>
      </c>
      <c r="S150" s="19">
        <f t="shared" si="6"/>
        <v>82</v>
      </c>
      <c r="U150" s="9">
        <v>22</v>
      </c>
      <c r="V150" s="11">
        <v>529.27076557853627</v>
      </c>
      <c r="W150" s="11">
        <v>232.43189831911425</v>
      </c>
      <c r="X150" s="11">
        <v>470.82650067154731</v>
      </c>
      <c r="Y150" s="11">
        <v>463.72232255868818</v>
      </c>
      <c r="Z150" s="11">
        <v>377.27866958798194</v>
      </c>
      <c r="AA150" s="11">
        <v>274.9602473948861</v>
      </c>
      <c r="AB150" s="11">
        <v>204.87402943309274</v>
      </c>
      <c r="AC150" s="11">
        <v>889.70015253369104</v>
      </c>
      <c r="AD150" s="11">
        <v>418.10612010011783</v>
      </c>
      <c r="AE150" s="11">
        <v>507.99548213936896</v>
      </c>
      <c r="AF150" s="11">
        <v>0</v>
      </c>
      <c r="AG150" s="11">
        <v>462.30518656594944</v>
      </c>
      <c r="AH150" s="11">
        <v>520.89188094525673</v>
      </c>
      <c r="AI150" s="11">
        <v>217.12857646557549</v>
      </c>
      <c r="AJ150" s="11">
        <v>969.01751355224053</v>
      </c>
      <c r="AK150" s="11">
        <v>3.6051898662868842</v>
      </c>
      <c r="AL150" s="11">
        <v>64.97425668721813</v>
      </c>
      <c r="AM150" s="19">
        <f t="shared" si="7"/>
        <v>6607.0887923995524</v>
      </c>
    </row>
    <row r="151" spans="1:39" x14ac:dyDescent="0.25">
      <c r="A151" s="9">
        <v>23</v>
      </c>
      <c r="B151" s="11">
        <v>6</v>
      </c>
      <c r="C151" s="11">
        <v>6</v>
      </c>
      <c r="D151" s="11">
        <v>0</v>
      </c>
      <c r="E151" s="11">
        <v>1</v>
      </c>
      <c r="F151" s="11">
        <v>4</v>
      </c>
      <c r="G151" s="11">
        <v>2</v>
      </c>
      <c r="H151" s="11">
        <v>0</v>
      </c>
      <c r="I151" s="11">
        <v>6</v>
      </c>
      <c r="J151" s="11">
        <v>7</v>
      </c>
      <c r="K151" s="11">
        <v>1</v>
      </c>
      <c r="L151" s="11">
        <v>5</v>
      </c>
      <c r="M151" s="11">
        <v>8</v>
      </c>
      <c r="N151" s="11">
        <v>7</v>
      </c>
      <c r="O151" s="11">
        <v>8</v>
      </c>
      <c r="P151" s="11">
        <v>9</v>
      </c>
      <c r="Q151" s="11">
        <v>2</v>
      </c>
      <c r="R151" s="11">
        <v>0</v>
      </c>
      <c r="S151" s="19">
        <f t="shared" si="6"/>
        <v>72</v>
      </c>
      <c r="U151" s="9">
        <v>23</v>
      </c>
      <c r="V151" s="11">
        <v>75.653671784937643</v>
      </c>
      <c r="W151" s="11">
        <v>879.65592103985318</v>
      </c>
      <c r="X151" s="11">
        <v>677.90774252157792</v>
      </c>
      <c r="Y151" s="11">
        <v>636.33523447872312</v>
      </c>
      <c r="Z151" s="11">
        <v>578.3190653681005</v>
      </c>
      <c r="AA151" s="11">
        <v>947.44565030773799</v>
      </c>
      <c r="AB151" s="11">
        <v>655.66410713620701</v>
      </c>
      <c r="AC151" s="11">
        <v>622.53231521862085</v>
      </c>
      <c r="AD151" s="11">
        <v>104.73189706560437</v>
      </c>
      <c r="AE151" s="11">
        <v>535.32074239872838</v>
      </c>
      <c r="AF151" s="11">
        <v>646.23387775037384</v>
      </c>
      <c r="AG151" s="11">
        <v>319.09458418200063</v>
      </c>
      <c r="AH151" s="11">
        <v>164.44717173617875</v>
      </c>
      <c r="AI151" s="11">
        <v>462.92494142724195</v>
      </c>
      <c r="AJ151" s="11">
        <v>235.05063091147215</v>
      </c>
      <c r="AK151" s="11">
        <v>463.32820901205497</v>
      </c>
      <c r="AL151" s="11">
        <v>306.8696567303042</v>
      </c>
      <c r="AM151" s="19">
        <f t="shared" si="7"/>
        <v>8311.5154190697176</v>
      </c>
    </row>
    <row r="152" spans="1:39" x14ac:dyDescent="0.25">
      <c r="A152" s="9">
        <v>24</v>
      </c>
      <c r="B152" s="11">
        <v>4</v>
      </c>
      <c r="C152" s="11">
        <v>9</v>
      </c>
      <c r="D152" s="11">
        <v>7</v>
      </c>
      <c r="E152" s="11">
        <v>6</v>
      </c>
      <c r="F152" s="11">
        <v>6</v>
      </c>
      <c r="G152" s="11">
        <v>3</v>
      </c>
      <c r="H152" s="11">
        <v>9</v>
      </c>
      <c r="I152" s="11">
        <v>0</v>
      </c>
      <c r="J152" s="11">
        <v>5</v>
      </c>
      <c r="K152" s="11">
        <v>1</v>
      </c>
      <c r="L152" s="11">
        <v>5</v>
      </c>
      <c r="M152" s="11">
        <v>6</v>
      </c>
      <c r="N152" s="11">
        <v>5</v>
      </c>
      <c r="O152" s="11">
        <v>1</v>
      </c>
      <c r="P152" s="11">
        <v>6</v>
      </c>
      <c r="Q152" s="11">
        <v>6</v>
      </c>
      <c r="R152" s="11">
        <v>5</v>
      </c>
      <c r="S152" s="19">
        <f t="shared" si="6"/>
        <v>84</v>
      </c>
      <c r="U152" s="9">
        <v>24</v>
      </c>
      <c r="V152" s="11">
        <v>909.68635750840906</v>
      </c>
      <c r="W152" s="11">
        <v>399.24362365365573</v>
      </c>
      <c r="X152" s="11">
        <v>110.2996543839112</v>
      </c>
      <c r="Y152" s="11">
        <v>0</v>
      </c>
      <c r="Z152" s="11">
        <v>598.93264926368192</v>
      </c>
      <c r="AA152" s="11">
        <v>354.07188704495297</v>
      </c>
      <c r="AB152" s="11">
        <v>988.1602741366122</v>
      </c>
      <c r="AC152" s="11">
        <v>768.87615081908575</v>
      </c>
      <c r="AD152" s="11">
        <v>730.11477563038034</v>
      </c>
      <c r="AE152" s="11">
        <v>831.33439423422192</v>
      </c>
      <c r="AF152" s="11">
        <v>821.54103015110275</v>
      </c>
      <c r="AG152" s="11">
        <v>723.64206959213004</v>
      </c>
      <c r="AH152" s="11">
        <v>635.95888668847374</v>
      </c>
      <c r="AI152" s="11">
        <v>369.63699379737591</v>
      </c>
      <c r="AJ152" s="11">
        <v>220.26440120578471</v>
      </c>
      <c r="AK152" s="11">
        <v>732.28798139368621</v>
      </c>
      <c r="AL152" s="11">
        <v>767.31806643638402</v>
      </c>
      <c r="AM152" s="19">
        <f t="shared" si="7"/>
        <v>9961.3691959398493</v>
      </c>
    </row>
    <row r="153" spans="1:39" x14ac:dyDescent="0.25">
      <c r="A153" s="9">
        <v>25</v>
      </c>
      <c r="B153" s="11">
        <v>6</v>
      </c>
      <c r="C153" s="11">
        <v>6</v>
      </c>
      <c r="D153" s="11">
        <v>2</v>
      </c>
      <c r="E153" s="11">
        <v>2</v>
      </c>
      <c r="F153" s="11">
        <v>3</v>
      </c>
      <c r="G153" s="11">
        <v>5</v>
      </c>
      <c r="H153" s="11">
        <v>1</v>
      </c>
      <c r="I153" s="11">
        <v>0</v>
      </c>
      <c r="J153" s="11">
        <v>1</v>
      </c>
      <c r="K153" s="11">
        <v>6</v>
      </c>
      <c r="L153" s="11">
        <v>6</v>
      </c>
      <c r="M153" s="11">
        <v>3</v>
      </c>
      <c r="N153" s="11">
        <v>5</v>
      </c>
      <c r="O153" s="11">
        <v>3</v>
      </c>
      <c r="P153" s="11">
        <v>6</v>
      </c>
      <c r="Q153" s="11">
        <v>5</v>
      </c>
      <c r="R153" s="11">
        <v>8</v>
      </c>
      <c r="S153" s="19">
        <f t="shared" si="6"/>
        <v>68</v>
      </c>
      <c r="U153" s="9">
        <v>25</v>
      </c>
      <c r="V153" s="11">
        <v>609.4415361741801</v>
      </c>
      <c r="W153" s="11">
        <v>411.07621737603614</v>
      </c>
      <c r="X153" s="11">
        <v>215.11304912914898</v>
      </c>
      <c r="Y153" s="11">
        <v>798.64498249116639</v>
      </c>
      <c r="Z153" s="11">
        <v>188.6548907940404</v>
      </c>
      <c r="AA153" s="11">
        <v>191.55016693894589</v>
      </c>
      <c r="AB153" s="11">
        <v>329.54441077014752</v>
      </c>
      <c r="AC153" s="11">
        <v>836.86691601006657</v>
      </c>
      <c r="AD153" s="11">
        <v>51.651155044260207</v>
      </c>
      <c r="AE153" s="11">
        <v>886.4607333716865</v>
      </c>
      <c r="AF153" s="11">
        <v>272.83906824662409</v>
      </c>
      <c r="AG153" s="11">
        <v>990.34210293144201</v>
      </c>
      <c r="AH153" s="11">
        <v>121.4382917691178</v>
      </c>
      <c r="AI153" s="11">
        <v>842.4621872829531</v>
      </c>
      <c r="AJ153" s="11">
        <v>0</v>
      </c>
      <c r="AK153" s="11">
        <v>0</v>
      </c>
      <c r="AL153" s="11">
        <v>581.28996523280944</v>
      </c>
      <c r="AM153" s="19">
        <f t="shared" si="7"/>
        <v>7327.3756735626257</v>
      </c>
    </row>
    <row r="154" spans="1:39" x14ac:dyDescent="0.25">
      <c r="A154" s="9">
        <v>26</v>
      </c>
      <c r="B154" s="11">
        <v>4</v>
      </c>
      <c r="C154" s="11">
        <v>1</v>
      </c>
      <c r="D154" s="11">
        <v>4</v>
      </c>
      <c r="E154" s="11">
        <v>4</v>
      </c>
      <c r="F154" s="11">
        <v>2</v>
      </c>
      <c r="G154" s="11">
        <v>5</v>
      </c>
      <c r="H154" s="11">
        <v>8</v>
      </c>
      <c r="I154" s="11">
        <v>0</v>
      </c>
      <c r="J154" s="11">
        <v>6</v>
      </c>
      <c r="K154" s="11">
        <v>1</v>
      </c>
      <c r="L154" s="11">
        <v>7</v>
      </c>
      <c r="M154" s="11">
        <v>7</v>
      </c>
      <c r="N154" s="11">
        <v>9</v>
      </c>
      <c r="O154" s="11">
        <v>5</v>
      </c>
      <c r="P154" s="11">
        <v>4</v>
      </c>
      <c r="Q154" s="11">
        <v>1</v>
      </c>
      <c r="R154" s="11">
        <v>5</v>
      </c>
      <c r="S154" s="19">
        <f t="shared" si="6"/>
        <v>73</v>
      </c>
      <c r="U154" s="9">
        <v>26</v>
      </c>
      <c r="V154" s="11">
        <v>76.136562636168634</v>
      </c>
      <c r="W154" s="11">
        <v>240.84732689812262</v>
      </c>
      <c r="X154" s="11">
        <v>964.54282421622383</v>
      </c>
      <c r="Y154" s="11">
        <v>959.44804156853718</v>
      </c>
      <c r="Z154" s="11">
        <v>789.68006083668229</v>
      </c>
      <c r="AA154" s="11">
        <v>559.82570387549663</v>
      </c>
      <c r="AB154" s="11">
        <v>358.56299309127462</v>
      </c>
      <c r="AC154" s="11">
        <v>4.6886469104522321</v>
      </c>
      <c r="AD154" s="11">
        <v>900.84362858076338</v>
      </c>
      <c r="AE154" s="11">
        <v>803.29020651116593</v>
      </c>
      <c r="AF154" s="11">
        <v>976.59741352786864</v>
      </c>
      <c r="AG154" s="11">
        <v>526.08530676682369</v>
      </c>
      <c r="AH154" s="11">
        <v>54.196236136466183</v>
      </c>
      <c r="AI154" s="11">
        <v>839.53609726224579</v>
      </c>
      <c r="AJ154" s="11">
        <v>995.96678075258524</v>
      </c>
      <c r="AK154" s="11">
        <v>709.42307986876926</v>
      </c>
      <c r="AL154" s="11">
        <v>842.0593561197536</v>
      </c>
      <c r="AM154" s="19">
        <f t="shared" si="7"/>
        <v>10601.730265559399</v>
      </c>
    </row>
    <row r="155" spans="1:39" x14ac:dyDescent="0.25">
      <c r="A155" s="9">
        <v>27</v>
      </c>
      <c r="B155" s="11">
        <v>5</v>
      </c>
      <c r="C155" s="11">
        <v>3</v>
      </c>
      <c r="D155" s="11">
        <v>0</v>
      </c>
      <c r="E155" s="11">
        <v>4</v>
      </c>
      <c r="F155" s="11">
        <v>3</v>
      </c>
      <c r="G155" s="11">
        <v>2</v>
      </c>
      <c r="H155" s="11">
        <v>7</v>
      </c>
      <c r="I155" s="11">
        <v>5</v>
      </c>
      <c r="J155" s="11">
        <v>7</v>
      </c>
      <c r="K155" s="11">
        <v>8</v>
      </c>
      <c r="L155" s="11">
        <v>3</v>
      </c>
      <c r="M155" s="11">
        <v>4</v>
      </c>
      <c r="N155" s="11">
        <v>9</v>
      </c>
      <c r="O155" s="11">
        <v>4</v>
      </c>
      <c r="P155" s="11">
        <v>4</v>
      </c>
      <c r="Q155" s="11">
        <v>7</v>
      </c>
      <c r="R155" s="11">
        <v>2</v>
      </c>
      <c r="S155" s="19">
        <f t="shared" si="6"/>
        <v>77</v>
      </c>
      <c r="U155" s="9">
        <v>27</v>
      </c>
      <c r="V155" s="11">
        <v>144.04582250076757</v>
      </c>
      <c r="W155" s="11">
        <v>545.03003934892877</v>
      </c>
      <c r="X155" s="11">
        <v>230.89237259645856</v>
      </c>
      <c r="Y155" s="11">
        <v>144.00349580099814</v>
      </c>
      <c r="Z155" s="11">
        <v>5.8859092060021823</v>
      </c>
      <c r="AA155" s="11">
        <v>676.20328927561945</v>
      </c>
      <c r="AB155" s="11">
        <v>831.10714560704196</v>
      </c>
      <c r="AC155" s="11">
        <v>0</v>
      </c>
      <c r="AD155" s="11">
        <v>846.06938959354818</v>
      </c>
      <c r="AE155" s="11">
        <v>769.00992219563125</v>
      </c>
      <c r="AF155" s="11">
        <v>915.10694285363786</v>
      </c>
      <c r="AG155" s="11">
        <v>133.13088680396723</v>
      </c>
      <c r="AH155" s="11">
        <v>983.78144731636951</v>
      </c>
      <c r="AI155" s="11">
        <v>373.06570836988703</v>
      </c>
      <c r="AJ155" s="11">
        <v>710.83820232880237</v>
      </c>
      <c r="AK155" s="11">
        <v>776.79369366531012</v>
      </c>
      <c r="AL155" s="11">
        <v>895.33966409168761</v>
      </c>
      <c r="AM155" s="19">
        <f t="shared" si="7"/>
        <v>8980.3039315546575</v>
      </c>
    </row>
    <row r="156" spans="1:39" x14ac:dyDescent="0.25">
      <c r="A156" s="9">
        <v>28</v>
      </c>
      <c r="B156" s="11">
        <v>6</v>
      </c>
      <c r="C156" s="11">
        <v>0</v>
      </c>
      <c r="D156" s="11">
        <v>0</v>
      </c>
      <c r="E156" s="11">
        <v>3</v>
      </c>
      <c r="F156" s="11">
        <v>2</v>
      </c>
      <c r="G156" s="11">
        <v>0</v>
      </c>
      <c r="H156" s="11">
        <v>4</v>
      </c>
      <c r="I156" s="11">
        <v>1</v>
      </c>
      <c r="J156" s="11">
        <v>1</v>
      </c>
      <c r="K156" s="11">
        <v>0</v>
      </c>
      <c r="L156" s="11">
        <v>0</v>
      </c>
      <c r="M156" s="11">
        <v>6</v>
      </c>
      <c r="N156" s="11">
        <v>7</v>
      </c>
      <c r="O156" s="11">
        <v>8</v>
      </c>
      <c r="P156" s="11">
        <v>8</v>
      </c>
      <c r="Q156" s="11">
        <v>3</v>
      </c>
      <c r="R156" s="11">
        <v>9</v>
      </c>
      <c r="S156" s="19">
        <f t="shared" si="6"/>
        <v>58</v>
      </c>
      <c r="U156" s="9">
        <v>28</v>
      </c>
      <c r="V156" s="11">
        <v>298.22878228613661</v>
      </c>
      <c r="W156" s="11">
        <v>495.29200155226795</v>
      </c>
      <c r="X156" s="11">
        <v>285.81707351642984</v>
      </c>
      <c r="Y156" s="11">
        <v>929.7594278143323</v>
      </c>
      <c r="Z156" s="11">
        <v>337.79661086453217</v>
      </c>
      <c r="AA156" s="11">
        <v>814.77799915111063</v>
      </c>
      <c r="AB156" s="11">
        <v>842.80248101680399</v>
      </c>
      <c r="AC156" s="11">
        <v>0</v>
      </c>
      <c r="AD156" s="11">
        <v>755.86631158192017</v>
      </c>
      <c r="AE156" s="11">
        <v>600.90401354268727</v>
      </c>
      <c r="AF156" s="11">
        <v>900.35889491667422</v>
      </c>
      <c r="AG156" s="11">
        <v>611.98497356669748</v>
      </c>
      <c r="AH156" s="11">
        <v>552.4875991573274</v>
      </c>
      <c r="AI156" s="11">
        <v>15.744085366017568</v>
      </c>
      <c r="AJ156" s="11">
        <v>930.02388321396359</v>
      </c>
      <c r="AK156" s="11">
        <v>423.40660013267427</v>
      </c>
      <c r="AL156" s="11">
        <v>781.83557933523741</v>
      </c>
      <c r="AM156" s="19">
        <f t="shared" si="7"/>
        <v>9577.0863170148114</v>
      </c>
    </row>
    <row r="157" spans="1:39" x14ac:dyDescent="0.25">
      <c r="A157" s="9">
        <v>29</v>
      </c>
      <c r="B157" s="11">
        <v>5</v>
      </c>
      <c r="C157" s="11">
        <v>4</v>
      </c>
      <c r="D157" s="11">
        <v>6</v>
      </c>
      <c r="E157" s="11">
        <v>8</v>
      </c>
      <c r="F157" s="11">
        <v>9</v>
      </c>
      <c r="G157" s="11">
        <v>5</v>
      </c>
      <c r="H157" s="11">
        <v>8</v>
      </c>
      <c r="I157" s="11">
        <v>8</v>
      </c>
      <c r="J157" s="11">
        <v>4</v>
      </c>
      <c r="K157" s="11">
        <v>3</v>
      </c>
      <c r="L157" s="11">
        <v>5</v>
      </c>
      <c r="M157" s="11">
        <v>1</v>
      </c>
      <c r="N157" s="11">
        <v>5</v>
      </c>
      <c r="O157" s="11">
        <v>4</v>
      </c>
      <c r="P157" s="11">
        <v>1</v>
      </c>
      <c r="Q157" s="11">
        <v>7</v>
      </c>
      <c r="R157" s="11">
        <v>8</v>
      </c>
      <c r="S157" s="19">
        <f t="shared" si="6"/>
        <v>91</v>
      </c>
      <c r="U157" s="9">
        <v>29</v>
      </c>
      <c r="V157" s="11">
        <v>954.76390552965233</v>
      </c>
      <c r="W157" s="11">
        <v>468.03229607002771</v>
      </c>
      <c r="X157" s="11">
        <v>541.30097665968253</v>
      </c>
      <c r="Y157" s="11">
        <v>271.58806863197594</v>
      </c>
      <c r="Z157" s="11">
        <v>609.01571205031678</v>
      </c>
      <c r="AA157" s="11">
        <v>144.19238265432134</v>
      </c>
      <c r="AB157" s="11">
        <v>809.65049443738383</v>
      </c>
      <c r="AC157" s="11">
        <v>149.79931892490984</v>
      </c>
      <c r="AD157" s="11">
        <v>104.37006107192748</v>
      </c>
      <c r="AE157" s="11">
        <v>832.38630079715824</v>
      </c>
      <c r="AF157" s="11">
        <v>286.6133596807403</v>
      </c>
      <c r="AG157" s="11">
        <v>762.21276319396134</v>
      </c>
      <c r="AH157" s="11">
        <v>88.7315973152959</v>
      </c>
      <c r="AI157" s="11">
        <v>78.840678049934994</v>
      </c>
      <c r="AJ157" s="11">
        <v>298.0808902783798</v>
      </c>
      <c r="AK157" s="11">
        <v>145.21135202925396</v>
      </c>
      <c r="AL157" s="11">
        <v>708.28099065728838</v>
      </c>
      <c r="AM157" s="19">
        <f t="shared" si="7"/>
        <v>7253.0711480322116</v>
      </c>
    </row>
    <row r="158" spans="1:39" x14ac:dyDescent="0.25">
      <c r="A158" s="9">
        <v>30</v>
      </c>
      <c r="B158" s="11">
        <v>8</v>
      </c>
      <c r="C158" s="11">
        <v>4</v>
      </c>
      <c r="D158" s="11">
        <v>0</v>
      </c>
      <c r="E158" s="11">
        <v>3</v>
      </c>
      <c r="F158" s="11">
        <v>1</v>
      </c>
      <c r="G158" s="11">
        <v>8</v>
      </c>
      <c r="H158" s="11">
        <v>2</v>
      </c>
      <c r="I158" s="11">
        <v>5</v>
      </c>
      <c r="J158" s="11">
        <v>4</v>
      </c>
      <c r="K158" s="11">
        <v>6</v>
      </c>
      <c r="L158" s="11">
        <v>3</v>
      </c>
      <c r="M158" s="11">
        <v>2</v>
      </c>
      <c r="N158" s="11">
        <v>9</v>
      </c>
      <c r="O158" s="11">
        <v>5</v>
      </c>
      <c r="P158" s="11">
        <v>6</v>
      </c>
      <c r="Q158" s="11">
        <v>4</v>
      </c>
      <c r="R158" s="11">
        <v>5</v>
      </c>
      <c r="S158" s="19">
        <f t="shared" si="6"/>
        <v>75</v>
      </c>
      <c r="U158" s="9">
        <v>30</v>
      </c>
      <c r="V158" s="11">
        <v>801.9507380318189</v>
      </c>
      <c r="W158" s="11">
        <v>356.91420118071414</v>
      </c>
      <c r="X158" s="11">
        <v>186.34111184444768</v>
      </c>
      <c r="Y158" s="11">
        <v>835.32603403766905</v>
      </c>
      <c r="Z158" s="11">
        <v>856.48523157282261</v>
      </c>
      <c r="AA158" s="11">
        <v>750.31019355072056</v>
      </c>
      <c r="AB158" s="11">
        <v>477.50938844180467</v>
      </c>
      <c r="AC158" s="11">
        <v>688.92398248789175</v>
      </c>
      <c r="AD158" s="11">
        <v>122.28830415346059</v>
      </c>
      <c r="AE158" s="11">
        <v>605.25937440229904</v>
      </c>
      <c r="AF158" s="11">
        <v>128.4279301425907</v>
      </c>
      <c r="AG158" s="11">
        <v>726.65302053571986</v>
      </c>
      <c r="AH158" s="11">
        <v>0</v>
      </c>
      <c r="AI158" s="11">
        <v>656.58442052148541</v>
      </c>
      <c r="AJ158" s="11">
        <v>214.91905233865427</v>
      </c>
      <c r="AK158" s="11">
        <v>49.469797424397612</v>
      </c>
      <c r="AL158" s="11">
        <v>135.32865227679358</v>
      </c>
      <c r="AM158" s="19">
        <f t="shared" si="7"/>
        <v>7592.6914329432884</v>
      </c>
    </row>
    <row r="159" spans="1:39" x14ac:dyDescent="0.25">
      <c r="A159" s="9">
        <v>31</v>
      </c>
      <c r="B159" s="11">
        <v>9</v>
      </c>
      <c r="C159" s="11">
        <v>9</v>
      </c>
      <c r="D159" s="11">
        <v>1</v>
      </c>
      <c r="E159" s="11">
        <v>4</v>
      </c>
      <c r="F159" s="11">
        <v>4</v>
      </c>
      <c r="G159" s="11">
        <v>9</v>
      </c>
      <c r="H159" s="11">
        <v>7</v>
      </c>
      <c r="I159" s="11">
        <v>0</v>
      </c>
      <c r="J159" s="11">
        <v>5</v>
      </c>
      <c r="K159" s="11">
        <v>4</v>
      </c>
      <c r="L159" s="11">
        <v>4</v>
      </c>
      <c r="M159" s="11">
        <v>1</v>
      </c>
      <c r="N159" s="11">
        <v>1</v>
      </c>
      <c r="O159" s="11">
        <v>6</v>
      </c>
      <c r="P159" s="11">
        <v>6</v>
      </c>
      <c r="Q159" s="11">
        <v>8</v>
      </c>
      <c r="R159" s="11">
        <v>1</v>
      </c>
      <c r="S159" s="19">
        <f t="shared" si="6"/>
        <v>79</v>
      </c>
      <c r="U159" s="9">
        <v>31</v>
      </c>
      <c r="V159" s="11">
        <v>298.35178050602252</v>
      </c>
      <c r="W159" s="11">
        <v>763.27269180511098</v>
      </c>
      <c r="X159" s="11">
        <v>522.73375229138094</v>
      </c>
      <c r="Y159" s="11">
        <v>598.45679713283448</v>
      </c>
      <c r="Z159" s="11">
        <v>296.91913185253514</v>
      </c>
      <c r="AA159" s="11">
        <v>522.36859184642947</v>
      </c>
      <c r="AB159" s="11">
        <v>302.32214369414436</v>
      </c>
      <c r="AC159" s="11">
        <v>446.89575331890671</v>
      </c>
      <c r="AD159" s="11">
        <v>590.34747172869743</v>
      </c>
      <c r="AE159" s="11">
        <v>925.55778843098199</v>
      </c>
      <c r="AF159" s="11">
        <v>576.11097349087322</v>
      </c>
      <c r="AG159" s="11">
        <v>746.50120112750528</v>
      </c>
      <c r="AH159" s="11">
        <v>940.64421638691636</v>
      </c>
      <c r="AI159" s="11">
        <v>317.87799423511075</v>
      </c>
      <c r="AJ159" s="11">
        <v>132.43546429142793</v>
      </c>
      <c r="AK159" s="11">
        <v>638.24307228149678</v>
      </c>
      <c r="AL159" s="11">
        <v>508.4285342021646</v>
      </c>
      <c r="AM159" s="19">
        <f t="shared" si="7"/>
        <v>9127.4673586225381</v>
      </c>
    </row>
    <row r="160" spans="1:39" x14ac:dyDescent="0.25">
      <c r="A160" s="9">
        <v>32</v>
      </c>
      <c r="B160" s="11">
        <v>4</v>
      </c>
      <c r="C160" s="11">
        <v>9</v>
      </c>
      <c r="D160" s="11">
        <v>0</v>
      </c>
      <c r="E160" s="11">
        <v>0</v>
      </c>
      <c r="F160" s="11">
        <v>9</v>
      </c>
      <c r="G160" s="11">
        <v>8</v>
      </c>
      <c r="H160" s="11">
        <v>8</v>
      </c>
      <c r="I160" s="11">
        <v>9</v>
      </c>
      <c r="J160" s="11">
        <v>4</v>
      </c>
      <c r="K160" s="11">
        <v>1</v>
      </c>
      <c r="L160" s="11">
        <v>7</v>
      </c>
      <c r="M160" s="11">
        <v>0</v>
      </c>
      <c r="N160" s="11">
        <v>5</v>
      </c>
      <c r="O160" s="11">
        <v>5</v>
      </c>
      <c r="P160" s="11">
        <v>1</v>
      </c>
      <c r="Q160" s="11">
        <v>7</v>
      </c>
      <c r="R160" s="11">
        <v>6</v>
      </c>
      <c r="S160" s="19">
        <f t="shared" si="6"/>
        <v>83</v>
      </c>
      <c r="U160" s="9">
        <v>32</v>
      </c>
      <c r="V160" s="11">
        <v>884.81864491272268</v>
      </c>
      <c r="W160" s="11">
        <v>954.62669250630745</v>
      </c>
      <c r="X160" s="11">
        <v>0</v>
      </c>
      <c r="Y160" s="11">
        <v>22.444641917882315</v>
      </c>
      <c r="Z160" s="11">
        <v>290.2740102795982</v>
      </c>
      <c r="AA160" s="11">
        <v>345.11273597977896</v>
      </c>
      <c r="AB160" s="11">
        <v>956.498742408564</v>
      </c>
      <c r="AC160" s="11">
        <v>476.0039217017229</v>
      </c>
      <c r="AD160" s="11">
        <v>980.59543498921983</v>
      </c>
      <c r="AE160" s="11">
        <v>386.44397552861244</v>
      </c>
      <c r="AF160" s="11">
        <v>909.39153265487835</v>
      </c>
      <c r="AG160" s="11">
        <v>470.23370193591683</v>
      </c>
      <c r="AH160" s="11">
        <v>486.01649429195106</v>
      </c>
      <c r="AI160" s="11">
        <v>213.97470891843574</v>
      </c>
      <c r="AJ160" s="11">
        <v>630.47818459725659</v>
      </c>
      <c r="AK160" s="11">
        <v>134.0612934765978</v>
      </c>
      <c r="AL160" s="11">
        <v>882.92057690968375</v>
      </c>
      <c r="AM160" s="19">
        <f t="shared" si="7"/>
        <v>9023.8952930091273</v>
      </c>
    </row>
    <row r="161" spans="1:39" x14ac:dyDescent="0.25">
      <c r="A161" s="9">
        <v>33</v>
      </c>
      <c r="B161" s="11">
        <v>7</v>
      </c>
      <c r="C161" s="11">
        <v>0</v>
      </c>
      <c r="D161" s="11">
        <v>7</v>
      </c>
      <c r="E161" s="11">
        <v>1</v>
      </c>
      <c r="F161" s="11">
        <v>2</v>
      </c>
      <c r="G161" s="11">
        <v>2</v>
      </c>
      <c r="H161" s="11">
        <v>3</v>
      </c>
      <c r="I161" s="11">
        <v>5</v>
      </c>
      <c r="J161" s="11">
        <v>3</v>
      </c>
      <c r="K161" s="11">
        <v>4</v>
      </c>
      <c r="L161" s="11">
        <v>9</v>
      </c>
      <c r="M161" s="11">
        <v>8</v>
      </c>
      <c r="N161" s="11">
        <v>5</v>
      </c>
      <c r="O161" s="11">
        <v>8</v>
      </c>
      <c r="P161" s="11">
        <v>3</v>
      </c>
      <c r="Q161" s="11">
        <v>0</v>
      </c>
      <c r="R161" s="11">
        <v>5</v>
      </c>
      <c r="S161" s="19">
        <f t="shared" si="6"/>
        <v>72</v>
      </c>
      <c r="U161" s="9">
        <v>33</v>
      </c>
      <c r="V161" s="11">
        <v>993.35182187389159</v>
      </c>
      <c r="W161" s="11">
        <v>510.80206457630572</v>
      </c>
      <c r="X161" s="11">
        <v>63.365911160893958</v>
      </c>
      <c r="Y161" s="11">
        <v>884.38426900643901</v>
      </c>
      <c r="Z161" s="11">
        <v>27.718156155380534</v>
      </c>
      <c r="AA161" s="11">
        <v>828.46426294064531</v>
      </c>
      <c r="AB161" s="11">
        <v>52.706510955398691</v>
      </c>
      <c r="AC161" s="11">
        <v>757.42079702691865</v>
      </c>
      <c r="AD161" s="11">
        <v>171.16001926728231</v>
      </c>
      <c r="AE161" s="11">
        <v>531.82665614515054</v>
      </c>
      <c r="AF161" s="11">
        <v>482.52231654980562</v>
      </c>
      <c r="AG161" s="11">
        <v>772.57234174057373</v>
      </c>
      <c r="AH161" s="11">
        <v>642.88807684506128</v>
      </c>
      <c r="AI161" s="11">
        <v>654.66141377982115</v>
      </c>
      <c r="AJ161" s="11">
        <v>404.06659973691694</v>
      </c>
      <c r="AK161" s="11">
        <v>802.9035727760089</v>
      </c>
      <c r="AL161" s="11">
        <v>841.99157061056883</v>
      </c>
      <c r="AM161" s="19">
        <f t="shared" si="7"/>
        <v>9422.8063611470625</v>
      </c>
    </row>
    <row r="162" spans="1:39" x14ac:dyDescent="0.25">
      <c r="A162" s="9">
        <v>34</v>
      </c>
      <c r="B162" s="11">
        <v>4</v>
      </c>
      <c r="C162" s="11">
        <v>3</v>
      </c>
      <c r="D162" s="11">
        <v>7</v>
      </c>
      <c r="E162" s="11">
        <v>0</v>
      </c>
      <c r="F162" s="11">
        <v>4</v>
      </c>
      <c r="G162" s="11">
        <v>7</v>
      </c>
      <c r="H162" s="11">
        <v>1</v>
      </c>
      <c r="I162" s="11">
        <v>3</v>
      </c>
      <c r="J162" s="11">
        <v>4</v>
      </c>
      <c r="K162" s="11">
        <v>4</v>
      </c>
      <c r="L162" s="11">
        <v>0</v>
      </c>
      <c r="M162" s="11">
        <v>4</v>
      </c>
      <c r="N162" s="11">
        <v>8</v>
      </c>
      <c r="O162" s="11">
        <v>7</v>
      </c>
      <c r="P162" s="11">
        <v>4</v>
      </c>
      <c r="Q162" s="11">
        <v>3</v>
      </c>
      <c r="R162" s="11">
        <v>8</v>
      </c>
      <c r="S162" s="19">
        <f t="shared" si="6"/>
        <v>71</v>
      </c>
      <c r="U162" s="9">
        <v>34</v>
      </c>
      <c r="V162" s="11">
        <v>396.01974423444841</v>
      </c>
      <c r="W162" s="11">
        <v>469.56766718491849</v>
      </c>
      <c r="X162" s="11">
        <v>316.29584863846441</v>
      </c>
      <c r="Y162" s="11">
        <v>865.93693919423322</v>
      </c>
      <c r="Z162" s="11">
        <v>532.05447092756549</v>
      </c>
      <c r="AA162" s="11">
        <v>698.47091340099325</v>
      </c>
      <c r="AB162" s="11">
        <v>366.42320094701506</v>
      </c>
      <c r="AC162" s="11">
        <v>647.57623782274027</v>
      </c>
      <c r="AD162" s="11">
        <v>443.65309670230147</v>
      </c>
      <c r="AE162" s="11">
        <v>196.17571483266948</v>
      </c>
      <c r="AF162" s="11">
        <v>193.63620221050738</v>
      </c>
      <c r="AG162" s="11">
        <v>236.99340677267134</v>
      </c>
      <c r="AH162" s="11">
        <v>478.5836871553214</v>
      </c>
      <c r="AI162" s="11">
        <v>417.59238292717407</v>
      </c>
      <c r="AJ162" s="11">
        <v>0</v>
      </c>
      <c r="AK162" s="11">
        <v>12.005289071544079</v>
      </c>
      <c r="AL162" s="11">
        <v>507.11747286054811</v>
      </c>
      <c r="AM162" s="19">
        <f t="shared" si="7"/>
        <v>6778.1022748831174</v>
      </c>
    </row>
    <row r="163" spans="1:39" x14ac:dyDescent="0.25">
      <c r="A163" s="9">
        <v>35</v>
      </c>
      <c r="B163" s="11">
        <v>7</v>
      </c>
      <c r="C163" s="11">
        <v>4</v>
      </c>
      <c r="D163" s="11">
        <v>4</v>
      </c>
      <c r="E163" s="11">
        <v>9</v>
      </c>
      <c r="F163" s="11">
        <v>4</v>
      </c>
      <c r="G163" s="11">
        <v>5</v>
      </c>
      <c r="H163" s="11">
        <v>4</v>
      </c>
      <c r="I163" s="11">
        <v>6</v>
      </c>
      <c r="J163" s="11">
        <v>8</v>
      </c>
      <c r="K163" s="11">
        <v>1</v>
      </c>
      <c r="L163" s="11">
        <v>9</v>
      </c>
      <c r="M163" s="11">
        <v>3</v>
      </c>
      <c r="N163" s="11">
        <v>5</v>
      </c>
      <c r="O163" s="11">
        <v>0</v>
      </c>
      <c r="P163" s="11">
        <v>1</v>
      </c>
      <c r="Q163" s="11">
        <v>7</v>
      </c>
      <c r="R163" s="11">
        <v>7</v>
      </c>
      <c r="S163" s="19">
        <f t="shared" si="6"/>
        <v>84</v>
      </c>
      <c r="U163" s="9">
        <v>35</v>
      </c>
      <c r="V163" s="11">
        <v>69.517267803675736</v>
      </c>
      <c r="W163" s="11">
        <v>528.93362802647709</v>
      </c>
      <c r="X163" s="11">
        <v>938.28400339789698</v>
      </c>
      <c r="Y163" s="11">
        <v>93.920015658538802</v>
      </c>
      <c r="Z163" s="11">
        <v>135.27516674258345</v>
      </c>
      <c r="AA163" s="11">
        <v>121.14500106667148</v>
      </c>
      <c r="AB163" s="11">
        <v>647.51788290634136</v>
      </c>
      <c r="AC163" s="11">
        <v>631.37494561420169</v>
      </c>
      <c r="AD163" s="11">
        <v>424.1347746933223</v>
      </c>
      <c r="AE163" s="11">
        <v>694.86715690521885</v>
      </c>
      <c r="AF163" s="11">
        <v>295.42623629854046</v>
      </c>
      <c r="AG163" s="11">
        <v>266.60846931067749</v>
      </c>
      <c r="AH163" s="11">
        <v>834.38567989964349</v>
      </c>
      <c r="AI163" s="11">
        <v>559.69811110779517</v>
      </c>
      <c r="AJ163" s="11">
        <v>0</v>
      </c>
      <c r="AK163" s="11">
        <v>922.45140266060469</v>
      </c>
      <c r="AL163" s="11">
        <v>94.591167978936966</v>
      </c>
      <c r="AM163" s="19">
        <f t="shared" si="7"/>
        <v>7258.130910071126</v>
      </c>
    </row>
    <row r="164" spans="1:39" x14ac:dyDescent="0.25">
      <c r="A164" s="9">
        <v>36</v>
      </c>
      <c r="B164" s="11">
        <v>8</v>
      </c>
      <c r="C164" s="11">
        <v>3</v>
      </c>
      <c r="D164" s="11">
        <v>7</v>
      </c>
      <c r="E164" s="11">
        <v>9</v>
      </c>
      <c r="F164" s="11">
        <v>8</v>
      </c>
      <c r="G164" s="11">
        <v>2</v>
      </c>
      <c r="H164" s="11">
        <v>0</v>
      </c>
      <c r="I164" s="11">
        <v>0</v>
      </c>
      <c r="J164" s="11">
        <v>0</v>
      </c>
      <c r="K164" s="11">
        <v>6</v>
      </c>
      <c r="L164" s="11">
        <v>3</v>
      </c>
      <c r="M164" s="11">
        <v>6</v>
      </c>
      <c r="N164" s="11">
        <v>2</v>
      </c>
      <c r="O164" s="11">
        <v>3</v>
      </c>
      <c r="P164" s="11">
        <v>1</v>
      </c>
      <c r="Q164" s="11">
        <v>6</v>
      </c>
      <c r="R164" s="11">
        <v>6</v>
      </c>
      <c r="S164" s="19">
        <f t="shared" si="6"/>
        <v>70</v>
      </c>
      <c r="U164" s="9">
        <v>36</v>
      </c>
      <c r="V164" s="11">
        <v>0</v>
      </c>
      <c r="W164" s="11">
        <v>799.02030285564092</v>
      </c>
      <c r="X164" s="11">
        <v>775.88154071316944</v>
      </c>
      <c r="Y164" s="11">
        <v>620.93737978357353</v>
      </c>
      <c r="Z164" s="11">
        <v>766.45659414038016</v>
      </c>
      <c r="AA164" s="11">
        <v>861.60446244014156</v>
      </c>
      <c r="AB164" s="11">
        <v>100.51701459434803</v>
      </c>
      <c r="AC164" s="11">
        <v>142.97437041244044</v>
      </c>
      <c r="AD164" s="11">
        <v>677.42359267636732</v>
      </c>
      <c r="AE164" s="11">
        <v>274.45147667072166</v>
      </c>
      <c r="AF164" s="11">
        <v>392.1977199786806</v>
      </c>
      <c r="AG164" s="11">
        <v>905.98779797118209</v>
      </c>
      <c r="AH164" s="11">
        <v>689.73641441975167</v>
      </c>
      <c r="AI164" s="11">
        <v>245.60073368600101</v>
      </c>
      <c r="AJ164" s="11">
        <v>167.24394098061123</v>
      </c>
      <c r="AK164" s="11">
        <v>281.09380444079932</v>
      </c>
      <c r="AL164" s="11">
        <v>560.25382921694256</v>
      </c>
      <c r="AM164" s="19">
        <f t="shared" si="7"/>
        <v>8261.3809749807515</v>
      </c>
    </row>
    <row r="165" spans="1:39" x14ac:dyDescent="0.25">
      <c r="A165" s="9">
        <v>37</v>
      </c>
      <c r="B165" s="11">
        <v>3</v>
      </c>
      <c r="C165" s="11">
        <v>1</v>
      </c>
      <c r="D165" s="11">
        <v>4</v>
      </c>
      <c r="E165" s="11">
        <v>2</v>
      </c>
      <c r="F165" s="11">
        <v>7</v>
      </c>
      <c r="G165" s="11">
        <v>9</v>
      </c>
      <c r="H165" s="11">
        <v>5</v>
      </c>
      <c r="I165" s="11">
        <v>6</v>
      </c>
      <c r="J165" s="11">
        <v>9</v>
      </c>
      <c r="K165" s="11">
        <v>4</v>
      </c>
      <c r="L165" s="11">
        <v>5</v>
      </c>
      <c r="M165" s="11">
        <v>1</v>
      </c>
      <c r="N165" s="11">
        <v>1</v>
      </c>
      <c r="O165" s="11">
        <v>4</v>
      </c>
      <c r="P165" s="11">
        <v>4</v>
      </c>
      <c r="Q165" s="11">
        <v>7</v>
      </c>
      <c r="R165" s="11">
        <v>4</v>
      </c>
      <c r="S165" s="19">
        <f t="shared" si="6"/>
        <v>76</v>
      </c>
      <c r="U165" s="9">
        <v>37</v>
      </c>
      <c r="V165" s="11">
        <v>116.60268060375645</v>
      </c>
      <c r="W165" s="11">
        <v>821.64175601538932</v>
      </c>
      <c r="X165" s="11">
        <v>348.22369391629604</v>
      </c>
      <c r="Y165" s="11">
        <v>586.4294196447446</v>
      </c>
      <c r="Z165" s="11">
        <v>42.075655242460265</v>
      </c>
      <c r="AA165" s="11">
        <v>415.78289273289516</v>
      </c>
      <c r="AB165" s="11">
        <v>14.034338305035089</v>
      </c>
      <c r="AC165" s="11">
        <v>498.98447356902574</v>
      </c>
      <c r="AD165" s="11">
        <v>5.2661846047789007</v>
      </c>
      <c r="AE165" s="11">
        <v>47.13812081223778</v>
      </c>
      <c r="AF165" s="11">
        <v>437.50808092512159</v>
      </c>
      <c r="AG165" s="11">
        <v>25.335765004875</v>
      </c>
      <c r="AH165" s="11">
        <v>493.99292758546022</v>
      </c>
      <c r="AI165" s="11">
        <v>913.85013483976536</v>
      </c>
      <c r="AJ165" s="11">
        <v>461.75138814430017</v>
      </c>
      <c r="AK165" s="11">
        <v>118.75019406790533</v>
      </c>
      <c r="AL165" s="11">
        <v>964.01040404026469</v>
      </c>
      <c r="AM165" s="19">
        <f t="shared" si="7"/>
        <v>6311.3781100543119</v>
      </c>
    </row>
    <row r="166" spans="1:39" x14ac:dyDescent="0.25">
      <c r="A166" s="9">
        <v>38</v>
      </c>
      <c r="B166" s="11">
        <v>6</v>
      </c>
      <c r="C166" s="11">
        <v>7</v>
      </c>
      <c r="D166" s="11">
        <v>4</v>
      </c>
      <c r="E166" s="11">
        <v>9</v>
      </c>
      <c r="F166" s="11">
        <v>1</v>
      </c>
      <c r="G166" s="11">
        <v>0</v>
      </c>
      <c r="H166" s="11">
        <v>8</v>
      </c>
      <c r="I166" s="11">
        <v>5</v>
      </c>
      <c r="J166" s="11">
        <v>9</v>
      </c>
      <c r="K166" s="11">
        <v>5</v>
      </c>
      <c r="L166" s="11">
        <v>9</v>
      </c>
      <c r="M166" s="11">
        <v>6</v>
      </c>
      <c r="N166" s="11">
        <v>5</v>
      </c>
      <c r="O166" s="11">
        <v>8</v>
      </c>
      <c r="P166" s="11">
        <v>9</v>
      </c>
      <c r="Q166" s="11">
        <v>2</v>
      </c>
      <c r="R166" s="11">
        <v>4</v>
      </c>
      <c r="S166" s="19">
        <f t="shared" si="6"/>
        <v>97</v>
      </c>
      <c r="U166" s="9">
        <v>38</v>
      </c>
      <c r="V166" s="11">
        <v>241.75091360187994</v>
      </c>
      <c r="W166" s="11">
        <v>109.14198970854261</v>
      </c>
      <c r="X166" s="11">
        <v>393.69863852616527</v>
      </c>
      <c r="Y166" s="11">
        <v>242.27330073988617</v>
      </c>
      <c r="Z166" s="11">
        <v>447.44175456313593</v>
      </c>
      <c r="AA166" s="11">
        <v>787.13656318205517</v>
      </c>
      <c r="AB166" s="11">
        <v>0</v>
      </c>
      <c r="AC166" s="11">
        <v>0</v>
      </c>
      <c r="AD166" s="11">
        <v>660.48188046705752</v>
      </c>
      <c r="AE166" s="11">
        <v>672.46897367528584</v>
      </c>
      <c r="AF166" s="11">
        <v>18.234133419073096</v>
      </c>
      <c r="AG166" s="11">
        <v>60.329894739949431</v>
      </c>
      <c r="AH166" s="11">
        <v>914.92075868166569</v>
      </c>
      <c r="AI166" s="11">
        <v>284.53114010842904</v>
      </c>
      <c r="AJ166" s="11">
        <v>168.0642230379429</v>
      </c>
      <c r="AK166" s="11">
        <v>432.32880454915266</v>
      </c>
      <c r="AL166" s="11">
        <v>722.16327133108553</v>
      </c>
      <c r="AM166" s="19">
        <f t="shared" si="7"/>
        <v>6154.9662403313068</v>
      </c>
    </row>
    <row r="167" spans="1:39" x14ac:dyDescent="0.25">
      <c r="A167" s="9">
        <v>39</v>
      </c>
      <c r="B167" s="11">
        <v>4</v>
      </c>
      <c r="C167" s="11">
        <v>5</v>
      </c>
      <c r="D167" s="11">
        <v>1</v>
      </c>
      <c r="E167" s="11">
        <v>1</v>
      </c>
      <c r="F167" s="11">
        <v>9</v>
      </c>
      <c r="G167" s="11">
        <v>1</v>
      </c>
      <c r="H167" s="11">
        <v>5</v>
      </c>
      <c r="I167" s="11">
        <v>3</v>
      </c>
      <c r="J167" s="11">
        <v>3</v>
      </c>
      <c r="K167" s="11">
        <v>2</v>
      </c>
      <c r="L167" s="11">
        <v>6</v>
      </c>
      <c r="M167" s="11">
        <v>6</v>
      </c>
      <c r="N167" s="11">
        <v>3</v>
      </c>
      <c r="O167" s="11">
        <v>5</v>
      </c>
      <c r="P167" s="11">
        <v>8</v>
      </c>
      <c r="Q167" s="11">
        <v>0</v>
      </c>
      <c r="R167" s="11">
        <v>4</v>
      </c>
      <c r="S167" s="19">
        <f t="shared" si="6"/>
        <v>66</v>
      </c>
      <c r="U167" s="9">
        <v>39</v>
      </c>
      <c r="V167" s="11">
        <v>221.67321811551489</v>
      </c>
      <c r="W167" s="11">
        <v>1.1510351386465612</v>
      </c>
      <c r="X167" s="11">
        <v>145.44935133695736</v>
      </c>
      <c r="Y167" s="11">
        <v>585.91052326799957</v>
      </c>
      <c r="Z167" s="11">
        <v>909.01799087753568</v>
      </c>
      <c r="AA167" s="11">
        <v>102.30651651691403</v>
      </c>
      <c r="AB167" s="11">
        <v>558.6998758437893</v>
      </c>
      <c r="AC167" s="11">
        <v>621.99517787468073</v>
      </c>
      <c r="AD167" s="11">
        <v>155.79221289690537</v>
      </c>
      <c r="AE167" s="11">
        <v>230.44456736726161</v>
      </c>
      <c r="AF167" s="11">
        <v>660.57516714050189</v>
      </c>
      <c r="AG167" s="11">
        <v>950.9898233255077</v>
      </c>
      <c r="AH167" s="11">
        <v>459.18067637302448</v>
      </c>
      <c r="AI167" s="11">
        <v>714.21865603219976</v>
      </c>
      <c r="AJ167" s="11">
        <v>587.88534714662978</v>
      </c>
      <c r="AK167" s="11">
        <v>932.92862410021326</v>
      </c>
      <c r="AL167" s="11">
        <v>747.22662142119952</v>
      </c>
      <c r="AM167" s="19">
        <f t="shared" si="7"/>
        <v>8585.445384775483</v>
      </c>
    </row>
    <row r="168" spans="1:39" x14ac:dyDescent="0.25">
      <c r="A168" s="9">
        <v>40</v>
      </c>
      <c r="B168" s="11">
        <v>7</v>
      </c>
      <c r="C168" s="11">
        <v>7</v>
      </c>
      <c r="D168" s="11">
        <v>7</v>
      </c>
      <c r="E168" s="11">
        <v>3</v>
      </c>
      <c r="F168" s="11">
        <v>5</v>
      </c>
      <c r="G168" s="11">
        <v>9</v>
      </c>
      <c r="H168" s="11">
        <v>2</v>
      </c>
      <c r="I168" s="11">
        <v>6</v>
      </c>
      <c r="J168" s="11">
        <v>3</v>
      </c>
      <c r="K168" s="11">
        <v>1</v>
      </c>
      <c r="L168" s="11">
        <v>9</v>
      </c>
      <c r="M168" s="11">
        <v>3</v>
      </c>
      <c r="N168" s="11">
        <v>8</v>
      </c>
      <c r="O168" s="11">
        <v>4</v>
      </c>
      <c r="P168" s="11">
        <v>7</v>
      </c>
      <c r="Q168" s="11">
        <v>3</v>
      </c>
      <c r="R168" s="11">
        <v>4</v>
      </c>
      <c r="S168" s="19">
        <f t="shared" si="6"/>
        <v>88</v>
      </c>
      <c r="U168" s="9">
        <v>40</v>
      </c>
      <c r="V168" s="11">
        <v>178.6656253376583</v>
      </c>
      <c r="W168" s="11">
        <v>412.88831346901446</v>
      </c>
      <c r="X168" s="11">
        <v>698.64145788921724</v>
      </c>
      <c r="Y168" s="11">
        <v>486.98273999236909</v>
      </c>
      <c r="Z168" s="11">
        <v>615.02515387897222</v>
      </c>
      <c r="AA168" s="11">
        <v>937.60166148743758</v>
      </c>
      <c r="AB168" s="11">
        <v>80.051674765051487</v>
      </c>
      <c r="AC168" s="11">
        <v>570.44437963022926</v>
      </c>
      <c r="AD168" s="11">
        <v>925.48373813414742</v>
      </c>
      <c r="AE168" s="11">
        <v>3.7622475121278365</v>
      </c>
      <c r="AF168" s="11">
        <v>579.52173101385688</v>
      </c>
      <c r="AG168" s="11">
        <v>861.19910380147087</v>
      </c>
      <c r="AH168" s="11">
        <v>98.848202927419578</v>
      </c>
      <c r="AI168" s="11">
        <v>569.8651534765645</v>
      </c>
      <c r="AJ168" s="11">
        <v>37.544518376785298</v>
      </c>
      <c r="AK168" s="11">
        <v>338.98121971273133</v>
      </c>
      <c r="AL168" s="11">
        <v>869.36924539386746</v>
      </c>
      <c r="AM168" s="19">
        <f t="shared" si="7"/>
        <v>8264.8761667989202</v>
      </c>
    </row>
    <row r="169" spans="1:39" x14ac:dyDescent="0.25">
      <c r="A169" s="9">
        <v>41</v>
      </c>
      <c r="B169" s="11">
        <v>5</v>
      </c>
      <c r="C169" s="11">
        <v>0</v>
      </c>
      <c r="D169" s="11">
        <v>5</v>
      </c>
      <c r="E169" s="11">
        <v>9</v>
      </c>
      <c r="F169" s="11">
        <v>1</v>
      </c>
      <c r="G169" s="11">
        <v>6</v>
      </c>
      <c r="H169" s="11">
        <v>0</v>
      </c>
      <c r="I169" s="11">
        <v>8</v>
      </c>
      <c r="J169" s="11">
        <v>4</v>
      </c>
      <c r="K169" s="11">
        <v>8</v>
      </c>
      <c r="L169" s="11">
        <v>9</v>
      </c>
      <c r="M169" s="11">
        <v>4</v>
      </c>
      <c r="N169" s="11">
        <v>0</v>
      </c>
      <c r="O169" s="11">
        <v>1</v>
      </c>
      <c r="P169" s="11">
        <v>8</v>
      </c>
      <c r="Q169" s="11">
        <v>1</v>
      </c>
      <c r="R169" s="11">
        <v>4</v>
      </c>
      <c r="S169" s="19">
        <f t="shared" si="6"/>
        <v>73</v>
      </c>
      <c r="U169" s="9">
        <v>41</v>
      </c>
      <c r="V169" s="11">
        <v>829.34705217093642</v>
      </c>
      <c r="W169" s="11">
        <v>40.099876351797569</v>
      </c>
      <c r="X169" s="11">
        <v>881.49034671378126</v>
      </c>
      <c r="Y169" s="11">
        <v>110.9976992604238</v>
      </c>
      <c r="Z169" s="11">
        <v>340.02546505036736</v>
      </c>
      <c r="AA169" s="11">
        <v>170.23289454051539</v>
      </c>
      <c r="AB169" s="11">
        <v>485.91734420163249</v>
      </c>
      <c r="AC169" s="11">
        <v>558.70414576012456</v>
      </c>
      <c r="AD169" s="11">
        <v>347.80134222918969</v>
      </c>
      <c r="AE169" s="11">
        <v>69.226763673586717</v>
      </c>
      <c r="AF169" s="11">
        <v>449.46137910237115</v>
      </c>
      <c r="AG169" s="11">
        <v>744.59635519488972</v>
      </c>
      <c r="AH169" s="11">
        <v>904.04812820469317</v>
      </c>
      <c r="AI169" s="11">
        <v>309.64702713042766</v>
      </c>
      <c r="AJ169" s="11">
        <v>125.79638851656694</v>
      </c>
      <c r="AK169" s="11">
        <v>459.68781781649704</v>
      </c>
      <c r="AL169" s="11">
        <v>876.28762378544684</v>
      </c>
      <c r="AM169" s="19">
        <f t="shared" si="7"/>
        <v>7703.3676497032484</v>
      </c>
    </row>
    <row r="170" spans="1:39" x14ac:dyDescent="0.25">
      <c r="A170" s="9">
        <v>42</v>
      </c>
      <c r="B170" s="11">
        <v>4</v>
      </c>
      <c r="C170" s="11">
        <v>3</v>
      </c>
      <c r="D170" s="11">
        <v>2</v>
      </c>
      <c r="E170" s="11">
        <v>6</v>
      </c>
      <c r="F170" s="11">
        <v>4</v>
      </c>
      <c r="G170" s="11">
        <v>6</v>
      </c>
      <c r="H170" s="11">
        <v>9</v>
      </c>
      <c r="I170" s="11">
        <v>3</v>
      </c>
      <c r="J170" s="11">
        <v>1</v>
      </c>
      <c r="K170" s="11">
        <v>0</v>
      </c>
      <c r="L170" s="11">
        <v>7</v>
      </c>
      <c r="M170" s="11">
        <v>2</v>
      </c>
      <c r="N170" s="11">
        <v>8</v>
      </c>
      <c r="O170" s="11">
        <v>1</v>
      </c>
      <c r="P170" s="11">
        <v>9</v>
      </c>
      <c r="Q170" s="11">
        <v>7</v>
      </c>
      <c r="R170" s="11">
        <v>3</v>
      </c>
      <c r="S170" s="19">
        <f t="shared" si="6"/>
        <v>75</v>
      </c>
      <c r="U170" s="9">
        <v>42</v>
      </c>
      <c r="V170" s="11">
        <v>284.05389451245946</v>
      </c>
      <c r="W170" s="11">
        <v>126.32915951282142</v>
      </c>
      <c r="X170" s="11">
        <v>689.59127633908861</v>
      </c>
      <c r="Y170" s="11">
        <v>995.91778472117619</v>
      </c>
      <c r="Z170" s="11">
        <v>695.41832521698439</v>
      </c>
      <c r="AA170" s="11">
        <v>348.8080973213452</v>
      </c>
      <c r="AB170" s="11">
        <v>119.98730811801761</v>
      </c>
      <c r="AC170" s="11">
        <v>201.7668163953953</v>
      </c>
      <c r="AD170" s="11">
        <v>193.54468226366782</v>
      </c>
      <c r="AE170" s="11">
        <v>298.82411046017762</v>
      </c>
      <c r="AF170" s="11">
        <v>224.53642516634275</v>
      </c>
      <c r="AG170" s="11">
        <v>733.01863189620258</v>
      </c>
      <c r="AH170" s="11">
        <v>500.41943028418001</v>
      </c>
      <c r="AI170" s="11">
        <v>111.81818255863685</v>
      </c>
      <c r="AJ170" s="11">
        <v>887.64177745507163</v>
      </c>
      <c r="AK170" s="11">
        <v>292.3662248111072</v>
      </c>
      <c r="AL170" s="11">
        <v>176.33287735291404</v>
      </c>
      <c r="AM170" s="19">
        <f t="shared" si="7"/>
        <v>6880.375004385588</v>
      </c>
    </row>
    <row r="171" spans="1:39" x14ac:dyDescent="0.25">
      <c r="A171" s="9">
        <v>43</v>
      </c>
      <c r="B171" s="11">
        <v>0</v>
      </c>
      <c r="C171" s="11">
        <v>2</v>
      </c>
      <c r="D171" s="11">
        <v>2</v>
      </c>
      <c r="E171" s="11">
        <v>8</v>
      </c>
      <c r="F171" s="11">
        <v>4</v>
      </c>
      <c r="G171" s="11">
        <v>3</v>
      </c>
      <c r="H171" s="11">
        <v>4</v>
      </c>
      <c r="I171" s="11">
        <v>9</v>
      </c>
      <c r="J171" s="11">
        <v>2</v>
      </c>
      <c r="K171" s="11">
        <v>3</v>
      </c>
      <c r="L171" s="11">
        <v>5</v>
      </c>
      <c r="M171" s="11">
        <v>3</v>
      </c>
      <c r="N171" s="11">
        <v>2</v>
      </c>
      <c r="O171" s="11">
        <v>8</v>
      </c>
      <c r="P171" s="11">
        <v>0</v>
      </c>
      <c r="Q171" s="11">
        <v>0</v>
      </c>
      <c r="R171" s="11">
        <v>7</v>
      </c>
      <c r="S171" s="19">
        <f t="shared" si="6"/>
        <v>62</v>
      </c>
      <c r="U171" s="9">
        <v>43</v>
      </c>
      <c r="V171" s="11">
        <v>495.31237846614249</v>
      </c>
      <c r="W171" s="11">
        <v>325.27289039297625</v>
      </c>
      <c r="X171" s="11">
        <v>512.40572990835585</v>
      </c>
      <c r="Y171" s="11">
        <v>581.99496957623501</v>
      </c>
      <c r="Z171" s="11">
        <v>0</v>
      </c>
      <c r="AA171" s="11">
        <v>920.65283682054871</v>
      </c>
      <c r="AB171" s="11">
        <v>264.37249172119147</v>
      </c>
      <c r="AC171" s="11">
        <v>842.7356759459434</v>
      </c>
      <c r="AD171" s="11">
        <v>543.22701581614854</v>
      </c>
      <c r="AE171" s="11">
        <v>979.9029501490844</v>
      </c>
      <c r="AF171" s="11">
        <v>773.37482608519929</v>
      </c>
      <c r="AG171" s="11">
        <v>631.33736919475882</v>
      </c>
      <c r="AH171" s="11">
        <v>881.98419547413096</v>
      </c>
      <c r="AI171" s="11">
        <v>197.57516704400257</v>
      </c>
      <c r="AJ171" s="11">
        <v>835.75044591585765</v>
      </c>
      <c r="AK171" s="11">
        <v>0</v>
      </c>
      <c r="AL171" s="11">
        <v>0</v>
      </c>
      <c r="AM171" s="19">
        <f t="shared" si="7"/>
        <v>8785.8989425105738</v>
      </c>
    </row>
    <row r="172" spans="1:39" x14ac:dyDescent="0.25">
      <c r="A172" s="9">
        <v>44</v>
      </c>
      <c r="B172" s="11">
        <v>2</v>
      </c>
      <c r="C172" s="11">
        <v>4</v>
      </c>
      <c r="D172" s="11">
        <v>2</v>
      </c>
      <c r="E172" s="11">
        <v>2</v>
      </c>
      <c r="F172" s="11">
        <v>7</v>
      </c>
      <c r="G172" s="11">
        <v>4</v>
      </c>
      <c r="H172" s="11">
        <v>0</v>
      </c>
      <c r="I172" s="11">
        <v>6</v>
      </c>
      <c r="J172" s="11">
        <v>7</v>
      </c>
      <c r="K172" s="11">
        <v>7</v>
      </c>
      <c r="L172" s="11">
        <v>6</v>
      </c>
      <c r="M172" s="11">
        <v>2</v>
      </c>
      <c r="N172" s="11">
        <v>3</v>
      </c>
      <c r="O172" s="11">
        <v>1</v>
      </c>
      <c r="P172" s="11">
        <v>1</v>
      </c>
      <c r="Q172" s="11">
        <v>7</v>
      </c>
      <c r="R172" s="11">
        <v>2</v>
      </c>
      <c r="S172" s="19">
        <f t="shared" si="6"/>
        <v>63</v>
      </c>
      <c r="U172" s="9">
        <v>44</v>
      </c>
      <c r="V172" s="11">
        <v>695.56186093278779</v>
      </c>
      <c r="W172" s="11">
        <v>672.61521545332812</v>
      </c>
      <c r="X172" s="11">
        <v>452.34478385599596</v>
      </c>
      <c r="Y172" s="11">
        <v>179.54250061866227</v>
      </c>
      <c r="Z172" s="11">
        <v>0</v>
      </c>
      <c r="AA172" s="11">
        <v>284.86663353081053</v>
      </c>
      <c r="AB172" s="11">
        <v>503.57207350899279</v>
      </c>
      <c r="AC172" s="11">
        <v>911.53593721075833</v>
      </c>
      <c r="AD172" s="11">
        <v>700.89937541538859</v>
      </c>
      <c r="AE172" s="11">
        <v>682.37963995346922</v>
      </c>
      <c r="AF172" s="11">
        <v>521.44039418585351</v>
      </c>
      <c r="AG172" s="11">
        <v>464.93385173134516</v>
      </c>
      <c r="AH172" s="11">
        <v>981.30173573122113</v>
      </c>
      <c r="AI172" s="11">
        <v>189.67822720818572</v>
      </c>
      <c r="AJ172" s="11">
        <v>454.46071605980541</v>
      </c>
      <c r="AK172" s="11">
        <v>425.0215258628275</v>
      </c>
      <c r="AL172" s="11">
        <v>456.57750730997395</v>
      </c>
      <c r="AM172" s="19">
        <f t="shared" si="7"/>
        <v>8576.7319785694053</v>
      </c>
    </row>
    <row r="173" spans="1:39" x14ac:dyDescent="0.25">
      <c r="A173" s="9">
        <v>45</v>
      </c>
      <c r="B173" s="11">
        <v>8</v>
      </c>
      <c r="C173" s="11">
        <v>8</v>
      </c>
      <c r="D173" s="11">
        <v>8</v>
      </c>
      <c r="E173" s="11">
        <v>6</v>
      </c>
      <c r="F173" s="11">
        <v>4</v>
      </c>
      <c r="G173" s="11">
        <v>7</v>
      </c>
      <c r="H173" s="11">
        <v>4</v>
      </c>
      <c r="I173" s="11">
        <v>2</v>
      </c>
      <c r="J173" s="11">
        <v>9</v>
      </c>
      <c r="K173" s="11">
        <v>8</v>
      </c>
      <c r="L173" s="11">
        <v>7</v>
      </c>
      <c r="M173" s="11">
        <v>6</v>
      </c>
      <c r="N173" s="11">
        <v>1</v>
      </c>
      <c r="O173" s="11">
        <v>9</v>
      </c>
      <c r="P173" s="11">
        <v>2</v>
      </c>
      <c r="Q173" s="11">
        <v>9</v>
      </c>
      <c r="R173" s="11">
        <v>5</v>
      </c>
      <c r="S173" s="19">
        <f t="shared" si="6"/>
        <v>103</v>
      </c>
      <c r="U173" s="9">
        <v>45</v>
      </c>
      <c r="V173" s="11">
        <v>578.02740970528021</v>
      </c>
      <c r="W173" s="11">
        <v>539.079596987522</v>
      </c>
      <c r="X173" s="11">
        <v>680.17442242905054</v>
      </c>
      <c r="Y173" s="11">
        <v>36.594737375620468</v>
      </c>
      <c r="Z173" s="11">
        <v>428.36932996656873</v>
      </c>
      <c r="AA173" s="11">
        <v>295.83494455390991</v>
      </c>
      <c r="AB173" s="11">
        <v>798.52542336608315</v>
      </c>
      <c r="AC173" s="11">
        <v>902.93591745722927</v>
      </c>
      <c r="AD173" s="11">
        <v>334.53767528579459</v>
      </c>
      <c r="AE173" s="11">
        <v>0</v>
      </c>
      <c r="AF173" s="11">
        <v>419.92713072123644</v>
      </c>
      <c r="AG173" s="11">
        <v>663.19447269330794</v>
      </c>
      <c r="AH173" s="11">
        <v>432.41930167676776</v>
      </c>
      <c r="AI173" s="11">
        <v>816.39817097456319</v>
      </c>
      <c r="AJ173" s="11">
        <v>969.63232883045146</v>
      </c>
      <c r="AK173" s="11">
        <v>687.64393226646064</v>
      </c>
      <c r="AL173" s="11">
        <v>746.34932468778277</v>
      </c>
      <c r="AM173" s="19">
        <f t="shared" si="7"/>
        <v>9329.6441189776288</v>
      </c>
    </row>
    <row r="174" spans="1:39" x14ac:dyDescent="0.25">
      <c r="A174" s="9">
        <v>46</v>
      </c>
      <c r="B174" s="11">
        <v>1</v>
      </c>
      <c r="C174" s="11">
        <v>9</v>
      </c>
      <c r="D174" s="11">
        <v>5</v>
      </c>
      <c r="E174" s="11">
        <v>0</v>
      </c>
      <c r="F174" s="11">
        <v>3</v>
      </c>
      <c r="G174" s="11">
        <v>9</v>
      </c>
      <c r="H174" s="11">
        <v>6</v>
      </c>
      <c r="I174" s="11">
        <v>0</v>
      </c>
      <c r="J174" s="11">
        <v>7</v>
      </c>
      <c r="K174" s="11">
        <v>2</v>
      </c>
      <c r="L174" s="11">
        <v>5</v>
      </c>
      <c r="M174" s="11">
        <v>1</v>
      </c>
      <c r="N174" s="11">
        <v>0</v>
      </c>
      <c r="O174" s="11">
        <v>3</v>
      </c>
      <c r="P174" s="11">
        <v>7</v>
      </c>
      <c r="Q174" s="11">
        <v>5</v>
      </c>
      <c r="R174" s="11">
        <v>8</v>
      </c>
      <c r="S174" s="19">
        <f t="shared" si="6"/>
        <v>71</v>
      </c>
      <c r="U174" s="9">
        <v>46</v>
      </c>
      <c r="V174" s="11">
        <v>640.7957482072552</v>
      </c>
      <c r="W174" s="11">
        <v>191.30907036802969</v>
      </c>
      <c r="X174" s="11">
        <v>820.02889940432715</v>
      </c>
      <c r="Y174" s="11">
        <v>945.28122892233364</v>
      </c>
      <c r="Z174" s="11">
        <v>326.04498348288234</v>
      </c>
      <c r="AA174" s="11">
        <v>720.05485290419392</v>
      </c>
      <c r="AB174" s="11">
        <v>815.06519817342473</v>
      </c>
      <c r="AC174" s="11">
        <v>572.25164488044504</v>
      </c>
      <c r="AD174" s="11">
        <v>866.69187510108475</v>
      </c>
      <c r="AE174" s="11">
        <v>231.17865897953328</v>
      </c>
      <c r="AF174" s="11">
        <v>181.83751294882666</v>
      </c>
      <c r="AG174" s="11">
        <v>0.64748988174045952</v>
      </c>
      <c r="AH174" s="11">
        <v>994.19420741955798</v>
      </c>
      <c r="AI174" s="11">
        <v>330.35268717995592</v>
      </c>
      <c r="AJ174" s="11">
        <v>430.67346763541872</v>
      </c>
      <c r="AK174" s="11">
        <v>144.2759866979072</v>
      </c>
      <c r="AL174" s="11">
        <v>878.16834300617336</v>
      </c>
      <c r="AM174" s="19">
        <f t="shared" si="7"/>
        <v>9088.8518551930902</v>
      </c>
    </row>
    <row r="175" spans="1:39" x14ac:dyDescent="0.25">
      <c r="A175" s="9">
        <v>47</v>
      </c>
      <c r="B175" s="11">
        <v>0</v>
      </c>
      <c r="C175" s="11">
        <v>3</v>
      </c>
      <c r="D175" s="11">
        <v>5</v>
      </c>
      <c r="E175" s="11">
        <v>4</v>
      </c>
      <c r="F175" s="11">
        <v>0</v>
      </c>
      <c r="G175" s="11">
        <v>0</v>
      </c>
      <c r="H175" s="11">
        <v>0</v>
      </c>
      <c r="I175" s="11">
        <v>8</v>
      </c>
      <c r="J175" s="11">
        <v>4</v>
      </c>
      <c r="K175" s="11">
        <v>5</v>
      </c>
      <c r="L175" s="11">
        <v>0</v>
      </c>
      <c r="M175" s="11">
        <v>8</v>
      </c>
      <c r="N175" s="11">
        <v>0</v>
      </c>
      <c r="O175" s="11">
        <v>2</v>
      </c>
      <c r="P175" s="11">
        <v>6</v>
      </c>
      <c r="Q175" s="11">
        <v>1</v>
      </c>
      <c r="R175" s="11">
        <v>0</v>
      </c>
      <c r="S175" s="19">
        <f t="shared" si="6"/>
        <v>46</v>
      </c>
      <c r="U175" s="9">
        <v>47</v>
      </c>
      <c r="V175" s="11">
        <v>587.7800939440491</v>
      </c>
      <c r="W175" s="11">
        <v>964.41959457922792</v>
      </c>
      <c r="X175" s="11">
        <v>869.68566807672028</v>
      </c>
      <c r="Y175" s="11">
        <v>669.13398226719528</v>
      </c>
      <c r="Z175" s="11">
        <v>943.86407901186237</v>
      </c>
      <c r="AA175" s="11">
        <v>193.94395253219699</v>
      </c>
      <c r="AB175" s="11">
        <v>241.61610149758107</v>
      </c>
      <c r="AC175" s="11">
        <v>633.79141188176777</v>
      </c>
      <c r="AD175" s="11">
        <v>983.52996505104443</v>
      </c>
      <c r="AE175" s="11">
        <v>106.62581912611824</v>
      </c>
      <c r="AF175" s="11">
        <v>736.54129345534568</v>
      </c>
      <c r="AG175" s="11">
        <v>27.245458853465408</v>
      </c>
      <c r="AH175" s="11">
        <v>0</v>
      </c>
      <c r="AI175" s="11">
        <v>358.80139112845211</v>
      </c>
      <c r="AJ175" s="11">
        <v>922.64316226535266</v>
      </c>
      <c r="AK175" s="11">
        <v>993.37505025065047</v>
      </c>
      <c r="AL175" s="11">
        <v>318.21587494504166</v>
      </c>
      <c r="AM175" s="19">
        <f t="shared" si="7"/>
        <v>9551.2128988660716</v>
      </c>
    </row>
    <row r="176" spans="1:39" x14ac:dyDescent="0.25">
      <c r="A176" s="9">
        <v>48</v>
      </c>
      <c r="B176" s="11">
        <v>5</v>
      </c>
      <c r="C176" s="11">
        <v>7</v>
      </c>
      <c r="D176" s="11">
        <v>2</v>
      </c>
      <c r="E176" s="11">
        <v>3</v>
      </c>
      <c r="F176" s="11">
        <v>0</v>
      </c>
      <c r="G176" s="11">
        <v>4</v>
      </c>
      <c r="H176" s="11">
        <v>5</v>
      </c>
      <c r="I176" s="11">
        <v>0</v>
      </c>
      <c r="J176" s="11">
        <v>3</v>
      </c>
      <c r="K176" s="11">
        <v>8</v>
      </c>
      <c r="L176" s="11">
        <v>1</v>
      </c>
      <c r="M176" s="11">
        <v>6</v>
      </c>
      <c r="N176" s="11">
        <v>4</v>
      </c>
      <c r="O176" s="11">
        <v>2</v>
      </c>
      <c r="P176" s="11">
        <v>1</v>
      </c>
      <c r="Q176" s="11">
        <v>8</v>
      </c>
      <c r="R176" s="11">
        <v>8</v>
      </c>
      <c r="S176" s="19">
        <f t="shared" si="6"/>
        <v>67</v>
      </c>
      <c r="U176" s="9">
        <v>48</v>
      </c>
      <c r="V176" s="11">
        <v>641.49507265325099</v>
      </c>
      <c r="W176" s="11">
        <v>386.52207109006309</v>
      </c>
      <c r="X176" s="11">
        <v>17.736182332899418</v>
      </c>
      <c r="Y176" s="11">
        <v>602.53124989568983</v>
      </c>
      <c r="Z176" s="11">
        <v>315.0423081467406</v>
      </c>
      <c r="AA176" s="11">
        <v>740.10530713335697</v>
      </c>
      <c r="AB176" s="11">
        <v>623.50653000242073</v>
      </c>
      <c r="AC176" s="11">
        <v>719.97559148641062</v>
      </c>
      <c r="AD176" s="11">
        <v>530.10539513096217</v>
      </c>
      <c r="AE176" s="11">
        <v>392.74282462389078</v>
      </c>
      <c r="AF176" s="11">
        <v>60.342072955933411</v>
      </c>
      <c r="AG176" s="11">
        <v>727.21127209284509</v>
      </c>
      <c r="AH176" s="11">
        <v>0</v>
      </c>
      <c r="AI176" s="11">
        <v>340.76117785799897</v>
      </c>
      <c r="AJ176" s="11">
        <v>623.3303856036822</v>
      </c>
      <c r="AK176" s="11">
        <v>178.62572710298207</v>
      </c>
      <c r="AL176" s="11">
        <v>16.779118299480533</v>
      </c>
      <c r="AM176" s="19">
        <f t="shared" si="7"/>
        <v>6916.8122864086063</v>
      </c>
    </row>
    <row r="177" spans="1:39" x14ac:dyDescent="0.25">
      <c r="A177" s="9">
        <v>49</v>
      </c>
      <c r="B177" s="11">
        <v>8</v>
      </c>
      <c r="C177" s="11">
        <v>8</v>
      </c>
      <c r="D177" s="11">
        <v>6</v>
      </c>
      <c r="E177" s="11">
        <v>4</v>
      </c>
      <c r="F177" s="11">
        <v>9</v>
      </c>
      <c r="G177" s="11">
        <v>6</v>
      </c>
      <c r="H177" s="11">
        <v>2</v>
      </c>
      <c r="I177" s="11">
        <v>2</v>
      </c>
      <c r="J177" s="11">
        <v>6</v>
      </c>
      <c r="K177" s="11">
        <v>4</v>
      </c>
      <c r="L177" s="11">
        <v>4</v>
      </c>
      <c r="M177" s="11">
        <v>7</v>
      </c>
      <c r="N177" s="11">
        <v>6</v>
      </c>
      <c r="O177" s="11">
        <v>4</v>
      </c>
      <c r="P177" s="11">
        <v>7</v>
      </c>
      <c r="Q177" s="11">
        <v>3</v>
      </c>
      <c r="R177" s="11">
        <v>9</v>
      </c>
      <c r="S177" s="19">
        <f t="shared" si="6"/>
        <v>95</v>
      </c>
      <c r="U177" s="9">
        <v>49</v>
      </c>
      <c r="V177" s="11">
        <v>268.06146196085592</v>
      </c>
      <c r="W177" s="11">
        <v>808.33510751399149</v>
      </c>
      <c r="X177" s="11">
        <v>252.54456016136351</v>
      </c>
      <c r="Y177" s="11">
        <v>854.66659281963575</v>
      </c>
      <c r="Z177" s="11">
        <v>848.91237437237271</v>
      </c>
      <c r="AA177" s="11">
        <v>686.82013284693608</v>
      </c>
      <c r="AB177" s="11">
        <v>601.13222346608495</v>
      </c>
      <c r="AC177" s="11">
        <v>700.22642975076928</v>
      </c>
      <c r="AD177" s="11">
        <v>298.3245454423693</v>
      </c>
      <c r="AE177" s="11">
        <v>425.24681749464952</v>
      </c>
      <c r="AF177" s="11">
        <v>241.17596830051002</v>
      </c>
      <c r="AG177" s="11">
        <v>470.9996996966629</v>
      </c>
      <c r="AH177" s="11">
        <v>311.07973740094417</v>
      </c>
      <c r="AI177" s="11">
        <v>280.37111660958078</v>
      </c>
      <c r="AJ177" s="11">
        <v>345.72437077935723</v>
      </c>
      <c r="AK177" s="11">
        <v>389.17577431236919</v>
      </c>
      <c r="AL177" s="11">
        <v>516.54656986777184</v>
      </c>
      <c r="AM177" s="19">
        <f t="shared" si="7"/>
        <v>8299.3434827962246</v>
      </c>
    </row>
    <row r="178" spans="1:39" x14ac:dyDescent="0.25">
      <c r="A178" s="9">
        <v>50</v>
      </c>
      <c r="B178" s="11">
        <v>2</v>
      </c>
      <c r="C178" s="11">
        <v>6</v>
      </c>
      <c r="D178" s="11">
        <v>6</v>
      </c>
      <c r="E178" s="11">
        <v>4</v>
      </c>
      <c r="F178" s="11">
        <v>9</v>
      </c>
      <c r="G178" s="11">
        <v>7</v>
      </c>
      <c r="H178" s="11">
        <v>2</v>
      </c>
      <c r="I178" s="11">
        <v>0</v>
      </c>
      <c r="J178" s="11">
        <v>4</v>
      </c>
      <c r="K178" s="11">
        <v>0</v>
      </c>
      <c r="L178" s="11">
        <v>2</v>
      </c>
      <c r="M178" s="11">
        <v>6</v>
      </c>
      <c r="N178" s="11">
        <v>5</v>
      </c>
      <c r="O178" s="11">
        <v>1</v>
      </c>
      <c r="P178" s="11">
        <v>7</v>
      </c>
      <c r="Q178" s="11">
        <v>3</v>
      </c>
      <c r="R178" s="11">
        <v>5</v>
      </c>
      <c r="S178" s="19">
        <f t="shared" si="6"/>
        <v>69</v>
      </c>
      <c r="U178" s="9">
        <v>50</v>
      </c>
      <c r="V178" s="11">
        <v>554.83215709524859</v>
      </c>
      <c r="W178" s="11">
        <v>0</v>
      </c>
      <c r="X178" s="11">
        <v>380.52406518725303</v>
      </c>
      <c r="Y178" s="11">
        <v>907.17345123354846</v>
      </c>
      <c r="Z178" s="11">
        <v>573.82695378381345</v>
      </c>
      <c r="AA178" s="11">
        <v>29.904623762887496</v>
      </c>
      <c r="AB178" s="11">
        <v>592.35180448717506</v>
      </c>
      <c r="AC178" s="11">
        <v>939.85438060324179</v>
      </c>
      <c r="AD178" s="11">
        <v>135.34165903505769</v>
      </c>
      <c r="AE178" s="11">
        <v>840.29457720319226</v>
      </c>
      <c r="AF178" s="11">
        <v>434.9872311204287</v>
      </c>
      <c r="AG178" s="11">
        <v>12.443528089677415</v>
      </c>
      <c r="AH178" s="11">
        <v>601.16936083200255</v>
      </c>
      <c r="AI178" s="11">
        <v>863.22165965507463</v>
      </c>
      <c r="AJ178" s="11">
        <v>32.692129059712641</v>
      </c>
      <c r="AK178" s="11">
        <v>461.29544398067389</v>
      </c>
      <c r="AL178" s="11">
        <v>250.85964077946909</v>
      </c>
      <c r="AM178" s="19">
        <f t="shared" si="7"/>
        <v>7610.7726659084574</v>
      </c>
    </row>
    <row r="179" spans="1:39" x14ac:dyDescent="0.25">
      <c r="A179" s="9">
        <v>51</v>
      </c>
      <c r="B179" s="11">
        <v>0</v>
      </c>
      <c r="C179" s="11">
        <v>1</v>
      </c>
      <c r="D179" s="11">
        <v>8</v>
      </c>
      <c r="E179" s="11">
        <v>4</v>
      </c>
      <c r="F179" s="11">
        <v>8</v>
      </c>
      <c r="G179" s="11">
        <v>5</v>
      </c>
      <c r="H179" s="11">
        <v>9</v>
      </c>
      <c r="I179" s="11">
        <v>8</v>
      </c>
      <c r="J179" s="11">
        <v>2</v>
      </c>
      <c r="K179" s="11">
        <v>9</v>
      </c>
      <c r="L179" s="11">
        <v>0</v>
      </c>
      <c r="M179" s="11">
        <v>6</v>
      </c>
      <c r="N179" s="11">
        <v>4</v>
      </c>
      <c r="O179" s="11">
        <v>0</v>
      </c>
      <c r="P179" s="11">
        <v>4</v>
      </c>
      <c r="Q179" s="11">
        <v>5</v>
      </c>
      <c r="R179" s="11">
        <v>8</v>
      </c>
      <c r="S179" s="19">
        <f t="shared" si="6"/>
        <v>81</v>
      </c>
      <c r="U179" s="9">
        <v>51</v>
      </c>
      <c r="V179" s="11">
        <v>678.71680143712308</v>
      </c>
      <c r="W179" s="11">
        <v>720.93296115072815</v>
      </c>
      <c r="X179" s="11">
        <v>745.97505335203448</v>
      </c>
      <c r="Y179" s="11">
        <v>652.78780855376283</v>
      </c>
      <c r="Z179" s="11">
        <v>879.94696132195259</v>
      </c>
      <c r="AA179" s="11">
        <v>739.41749040587933</v>
      </c>
      <c r="AB179" s="11">
        <v>939.08774699341188</v>
      </c>
      <c r="AC179" s="11">
        <v>349.89434581540758</v>
      </c>
      <c r="AD179" s="11">
        <v>469.03725908079383</v>
      </c>
      <c r="AE179" s="11">
        <v>357.55894772085708</v>
      </c>
      <c r="AF179" s="11">
        <v>266.01832915107303</v>
      </c>
      <c r="AG179" s="11">
        <v>966.81748737575788</v>
      </c>
      <c r="AH179" s="11">
        <v>512.30713617255503</v>
      </c>
      <c r="AI179" s="11">
        <v>36.437365137578666</v>
      </c>
      <c r="AJ179" s="11">
        <v>151.93360381121178</v>
      </c>
      <c r="AK179" s="11">
        <v>85.885934189326775</v>
      </c>
      <c r="AL179" s="11">
        <v>5.1052143049422627</v>
      </c>
      <c r="AM179" s="19">
        <f t="shared" si="7"/>
        <v>8557.8604459743965</v>
      </c>
    </row>
    <row r="180" spans="1:39" x14ac:dyDescent="0.25">
      <c r="A180" s="9">
        <v>52</v>
      </c>
      <c r="B180" s="11">
        <v>0</v>
      </c>
      <c r="C180" s="11">
        <v>5</v>
      </c>
      <c r="D180" s="11">
        <v>1</v>
      </c>
      <c r="E180" s="11">
        <v>8</v>
      </c>
      <c r="F180" s="11">
        <v>3</v>
      </c>
      <c r="G180" s="11">
        <v>0</v>
      </c>
      <c r="H180" s="11">
        <v>1</v>
      </c>
      <c r="I180" s="11">
        <v>8</v>
      </c>
      <c r="J180" s="11">
        <v>2</v>
      </c>
      <c r="K180" s="11">
        <v>6</v>
      </c>
      <c r="L180" s="11">
        <v>0</v>
      </c>
      <c r="M180" s="11">
        <v>7</v>
      </c>
      <c r="N180" s="11">
        <v>4</v>
      </c>
      <c r="O180" s="11">
        <v>1</v>
      </c>
      <c r="P180" s="11">
        <v>6</v>
      </c>
      <c r="Q180" s="11">
        <v>6</v>
      </c>
      <c r="R180" s="11">
        <v>1</v>
      </c>
      <c r="S180" s="19">
        <f t="shared" si="6"/>
        <v>59</v>
      </c>
      <c r="U180" s="9">
        <v>52</v>
      </c>
      <c r="V180" s="11">
        <v>806.52324584602104</v>
      </c>
      <c r="W180" s="11">
        <v>99.364429161407415</v>
      </c>
      <c r="X180" s="11">
        <v>997.89104264024172</v>
      </c>
      <c r="Y180" s="11">
        <v>339.47687434559947</v>
      </c>
      <c r="Z180" s="11">
        <v>845.70417726277026</v>
      </c>
      <c r="AA180" s="11">
        <v>293.91214563726385</v>
      </c>
      <c r="AB180" s="11">
        <v>407.47950703215383</v>
      </c>
      <c r="AC180" s="11">
        <v>345.49339891286024</v>
      </c>
      <c r="AD180" s="11">
        <v>867.98142774825089</v>
      </c>
      <c r="AE180" s="11">
        <v>416.1898995880461</v>
      </c>
      <c r="AF180" s="11">
        <v>303.94253206007096</v>
      </c>
      <c r="AG180" s="11">
        <v>760.42488041341858</v>
      </c>
      <c r="AH180" s="11">
        <v>838.17760180575726</v>
      </c>
      <c r="AI180" s="11">
        <v>767.83542510762504</v>
      </c>
      <c r="AJ180" s="11">
        <v>448.31795578441159</v>
      </c>
      <c r="AK180" s="11">
        <v>433.82662616550937</v>
      </c>
      <c r="AL180" s="11">
        <v>44.079632368062228</v>
      </c>
      <c r="AM180" s="19">
        <f t="shared" si="7"/>
        <v>9016.6208018794714</v>
      </c>
    </row>
    <row r="181" spans="1:39" x14ac:dyDescent="0.25">
      <c r="A181" s="9">
        <v>53</v>
      </c>
      <c r="B181" s="11">
        <v>1</v>
      </c>
      <c r="C181" s="11">
        <v>6</v>
      </c>
      <c r="D181" s="11">
        <v>0</v>
      </c>
      <c r="E181" s="11">
        <v>7</v>
      </c>
      <c r="F181" s="11">
        <v>9</v>
      </c>
      <c r="G181" s="11">
        <v>7</v>
      </c>
      <c r="H181" s="11">
        <v>1</v>
      </c>
      <c r="I181" s="11">
        <v>9</v>
      </c>
      <c r="J181" s="11">
        <v>2</v>
      </c>
      <c r="K181" s="11">
        <v>6</v>
      </c>
      <c r="L181" s="11">
        <v>2</v>
      </c>
      <c r="M181" s="11">
        <v>9</v>
      </c>
      <c r="N181" s="11">
        <v>7</v>
      </c>
      <c r="O181" s="11">
        <v>7</v>
      </c>
      <c r="P181" s="11">
        <v>1</v>
      </c>
      <c r="Q181" s="11">
        <v>3</v>
      </c>
      <c r="R181" s="11">
        <v>0</v>
      </c>
      <c r="S181" s="19">
        <f t="shared" si="6"/>
        <v>77</v>
      </c>
      <c r="U181" s="9">
        <v>53</v>
      </c>
      <c r="V181" s="11">
        <v>298.82160591653042</v>
      </c>
      <c r="W181" s="11">
        <v>471.15916450029772</v>
      </c>
      <c r="X181" s="11">
        <v>163.55061522187054</v>
      </c>
      <c r="Y181" s="11">
        <v>64.260143777025931</v>
      </c>
      <c r="Z181" s="11">
        <v>614.725850804983</v>
      </c>
      <c r="AA181" s="11">
        <v>157.05574775349695</v>
      </c>
      <c r="AB181" s="11">
        <v>100.28816106371762</v>
      </c>
      <c r="AC181" s="11">
        <v>12.404340091134003</v>
      </c>
      <c r="AD181" s="11">
        <v>916.07741872239546</v>
      </c>
      <c r="AE181" s="11">
        <v>943.97309344140706</v>
      </c>
      <c r="AF181" s="11">
        <v>214.45415904365694</v>
      </c>
      <c r="AG181" s="11">
        <v>804.26001991127396</v>
      </c>
      <c r="AH181" s="11">
        <v>547.9963131448128</v>
      </c>
      <c r="AI181" s="11">
        <v>758.23520480300215</v>
      </c>
      <c r="AJ181" s="11">
        <v>544.49989555441925</v>
      </c>
      <c r="AK181" s="11">
        <v>211.65081978521883</v>
      </c>
      <c r="AL181" s="11">
        <v>288.77934490849412</v>
      </c>
      <c r="AM181" s="19">
        <f t="shared" si="7"/>
        <v>7112.191898443738</v>
      </c>
    </row>
    <row r="182" spans="1:39" x14ac:dyDescent="0.25">
      <c r="A182" s="9">
        <v>54</v>
      </c>
      <c r="B182" s="11">
        <v>4</v>
      </c>
      <c r="C182" s="11">
        <v>1</v>
      </c>
      <c r="D182" s="11">
        <v>4</v>
      </c>
      <c r="E182" s="11">
        <v>4</v>
      </c>
      <c r="F182" s="11">
        <v>9</v>
      </c>
      <c r="G182" s="11">
        <v>0</v>
      </c>
      <c r="H182" s="11">
        <v>9</v>
      </c>
      <c r="I182" s="11">
        <v>7</v>
      </c>
      <c r="J182" s="11">
        <v>1</v>
      </c>
      <c r="K182" s="11">
        <v>4</v>
      </c>
      <c r="L182" s="11">
        <v>9</v>
      </c>
      <c r="M182" s="11">
        <v>8</v>
      </c>
      <c r="N182" s="11">
        <v>3</v>
      </c>
      <c r="O182" s="11">
        <v>7</v>
      </c>
      <c r="P182" s="11">
        <v>8</v>
      </c>
      <c r="Q182" s="11">
        <v>3</v>
      </c>
      <c r="R182" s="11">
        <v>1</v>
      </c>
      <c r="S182" s="19">
        <f t="shared" si="6"/>
        <v>82</v>
      </c>
      <c r="U182" s="9">
        <v>54</v>
      </c>
      <c r="V182" s="11">
        <v>935.88565336865656</v>
      </c>
      <c r="W182" s="11">
        <v>0</v>
      </c>
      <c r="X182" s="11">
        <v>856.27382574431249</v>
      </c>
      <c r="Y182" s="11">
        <v>534.95579259677515</v>
      </c>
      <c r="Z182" s="11">
        <v>55.169833250766963</v>
      </c>
      <c r="AA182" s="11">
        <v>809.7946434951798</v>
      </c>
      <c r="AB182" s="11">
        <v>700.30750568007818</v>
      </c>
      <c r="AC182" s="11">
        <v>908.46576943703087</v>
      </c>
      <c r="AD182" s="11">
        <v>60.222862711230228</v>
      </c>
      <c r="AE182" s="11">
        <v>298.41610272010433</v>
      </c>
      <c r="AF182" s="11">
        <v>491.98256045094479</v>
      </c>
      <c r="AG182" s="11">
        <v>283.71686361623296</v>
      </c>
      <c r="AH182" s="11">
        <v>104.02749627648056</v>
      </c>
      <c r="AI182" s="11">
        <v>941.40379116216388</v>
      </c>
      <c r="AJ182" s="11">
        <v>699.59820668583973</v>
      </c>
      <c r="AK182" s="11">
        <v>293.72743890573429</v>
      </c>
      <c r="AL182" s="11">
        <v>92.155235825483132</v>
      </c>
      <c r="AM182" s="19">
        <f t="shared" si="7"/>
        <v>8066.1035819270146</v>
      </c>
    </row>
    <row r="183" spans="1:39" x14ac:dyDescent="0.25">
      <c r="A183" s="9">
        <v>55</v>
      </c>
      <c r="B183" s="11">
        <v>1</v>
      </c>
      <c r="C183" s="11">
        <v>0</v>
      </c>
      <c r="D183" s="11">
        <v>7</v>
      </c>
      <c r="E183" s="11">
        <v>1</v>
      </c>
      <c r="F183" s="11">
        <v>4</v>
      </c>
      <c r="G183" s="11">
        <v>0</v>
      </c>
      <c r="H183" s="11">
        <v>3</v>
      </c>
      <c r="I183" s="11">
        <v>6</v>
      </c>
      <c r="J183" s="11">
        <v>2</v>
      </c>
      <c r="K183" s="11">
        <v>3</v>
      </c>
      <c r="L183" s="11">
        <v>6</v>
      </c>
      <c r="M183" s="11">
        <v>3</v>
      </c>
      <c r="N183" s="11">
        <v>7</v>
      </c>
      <c r="O183" s="11">
        <v>8</v>
      </c>
      <c r="P183" s="11">
        <v>9</v>
      </c>
      <c r="Q183" s="11">
        <v>2</v>
      </c>
      <c r="R183" s="11">
        <v>1</v>
      </c>
      <c r="S183" s="19">
        <f t="shared" si="6"/>
        <v>63</v>
      </c>
      <c r="U183" s="9">
        <v>55</v>
      </c>
      <c r="V183" s="11">
        <v>489.72844070241183</v>
      </c>
      <c r="W183" s="11">
        <v>0</v>
      </c>
      <c r="X183" s="11">
        <v>303.25484758609088</v>
      </c>
      <c r="Y183" s="11">
        <v>383.02143451371796</v>
      </c>
      <c r="Z183" s="11">
        <v>254.25737609328968</v>
      </c>
      <c r="AA183" s="11">
        <v>899.0326225061616</v>
      </c>
      <c r="AB183" s="11">
        <v>933.82646227173518</v>
      </c>
      <c r="AC183" s="11">
        <v>240.9792444771266</v>
      </c>
      <c r="AD183" s="11">
        <v>926.25830865051796</v>
      </c>
      <c r="AE183" s="11">
        <v>171.81932499587404</v>
      </c>
      <c r="AF183" s="11">
        <v>829.1084064401673</v>
      </c>
      <c r="AG183" s="11">
        <v>718.06948352637448</v>
      </c>
      <c r="AH183" s="11">
        <v>456.17807065981543</v>
      </c>
      <c r="AI183" s="11">
        <v>983.74803800956079</v>
      </c>
      <c r="AJ183" s="11">
        <v>434.9863671251444</v>
      </c>
      <c r="AK183" s="11">
        <v>927.52595084818108</v>
      </c>
      <c r="AL183" s="11">
        <v>537.11236688294275</v>
      </c>
      <c r="AM183" s="19">
        <f t="shared" si="7"/>
        <v>9488.9067452891122</v>
      </c>
    </row>
    <row r="184" spans="1:39" x14ac:dyDescent="0.25">
      <c r="A184" s="9">
        <v>56</v>
      </c>
      <c r="B184" s="11">
        <v>9</v>
      </c>
      <c r="C184" s="11">
        <v>5</v>
      </c>
      <c r="D184" s="11">
        <v>7</v>
      </c>
      <c r="E184" s="11">
        <v>0</v>
      </c>
      <c r="F184" s="11">
        <v>9</v>
      </c>
      <c r="G184" s="11">
        <v>6</v>
      </c>
      <c r="H184" s="11">
        <v>1</v>
      </c>
      <c r="I184" s="11">
        <v>0</v>
      </c>
      <c r="J184" s="11">
        <v>7</v>
      </c>
      <c r="K184" s="11">
        <v>7</v>
      </c>
      <c r="L184" s="11">
        <v>8</v>
      </c>
      <c r="M184" s="11">
        <v>5</v>
      </c>
      <c r="N184" s="11">
        <v>3</v>
      </c>
      <c r="O184" s="11">
        <v>0</v>
      </c>
      <c r="P184" s="11">
        <v>0</v>
      </c>
      <c r="Q184" s="11">
        <v>0</v>
      </c>
      <c r="R184" s="11">
        <v>7</v>
      </c>
      <c r="S184" s="19">
        <f t="shared" si="6"/>
        <v>74</v>
      </c>
      <c r="U184" s="9">
        <v>56</v>
      </c>
      <c r="V184" s="11">
        <v>958.47309691357054</v>
      </c>
      <c r="W184" s="11">
        <v>475.2620816741121</v>
      </c>
      <c r="X184" s="11">
        <v>975.37623711001811</v>
      </c>
      <c r="Y184" s="11">
        <v>790.61305762618201</v>
      </c>
      <c r="Z184" s="11">
        <v>417.20744514882767</v>
      </c>
      <c r="AA184" s="11">
        <v>291.51120222627259</v>
      </c>
      <c r="AB184" s="11">
        <v>620.24186905119541</v>
      </c>
      <c r="AC184" s="11">
        <v>215.86372476190996</v>
      </c>
      <c r="AD184" s="11">
        <v>533.8170556422084</v>
      </c>
      <c r="AE184" s="11">
        <v>720.93771514651075</v>
      </c>
      <c r="AF184" s="11">
        <v>559.38890227580976</v>
      </c>
      <c r="AG184" s="11">
        <v>229.90561290942736</v>
      </c>
      <c r="AH184" s="11">
        <v>696.35966124999356</v>
      </c>
      <c r="AI184" s="11">
        <v>484.32110117900737</v>
      </c>
      <c r="AJ184" s="11">
        <v>0</v>
      </c>
      <c r="AK184" s="11">
        <v>38.310991366363737</v>
      </c>
      <c r="AL184" s="11">
        <v>816.20808418160175</v>
      </c>
      <c r="AM184" s="19">
        <f t="shared" si="7"/>
        <v>8823.7978384630096</v>
      </c>
    </row>
    <row r="185" spans="1:39" x14ac:dyDescent="0.25">
      <c r="A185" s="9">
        <v>57</v>
      </c>
      <c r="B185" s="11">
        <v>9</v>
      </c>
      <c r="C185" s="11">
        <v>8</v>
      </c>
      <c r="D185" s="11">
        <v>3</v>
      </c>
      <c r="E185" s="11">
        <v>9</v>
      </c>
      <c r="F185" s="11">
        <v>2</v>
      </c>
      <c r="G185" s="11">
        <v>0</v>
      </c>
      <c r="H185" s="11">
        <v>3</v>
      </c>
      <c r="I185" s="11">
        <v>0</v>
      </c>
      <c r="J185" s="11">
        <v>6</v>
      </c>
      <c r="K185" s="11">
        <v>4</v>
      </c>
      <c r="L185" s="11">
        <v>0</v>
      </c>
      <c r="M185" s="11">
        <v>3</v>
      </c>
      <c r="N185" s="11">
        <v>2</v>
      </c>
      <c r="O185" s="11">
        <v>8</v>
      </c>
      <c r="P185" s="11">
        <v>2</v>
      </c>
      <c r="Q185" s="11">
        <v>4</v>
      </c>
      <c r="R185" s="11">
        <v>2</v>
      </c>
      <c r="S185" s="19">
        <f t="shared" si="6"/>
        <v>65</v>
      </c>
      <c r="U185" s="9">
        <v>57</v>
      </c>
      <c r="V185" s="11">
        <v>808.71259314302824</v>
      </c>
      <c r="W185" s="11">
        <v>24.033732039633882</v>
      </c>
      <c r="X185" s="11">
        <v>393.22680224764804</v>
      </c>
      <c r="Y185" s="11">
        <v>523.57536871697062</v>
      </c>
      <c r="Z185" s="11">
        <v>311.55273773756409</v>
      </c>
      <c r="AA185" s="11">
        <v>398.92822509872769</v>
      </c>
      <c r="AB185" s="11">
        <v>627.94955494326882</v>
      </c>
      <c r="AC185" s="11">
        <v>731.57339410582063</v>
      </c>
      <c r="AD185" s="11">
        <v>0</v>
      </c>
      <c r="AE185" s="11">
        <v>556.61752439149313</v>
      </c>
      <c r="AF185" s="11">
        <v>327.4700064531558</v>
      </c>
      <c r="AG185" s="11">
        <v>330.7232433594848</v>
      </c>
      <c r="AH185" s="11">
        <v>507.03618618227875</v>
      </c>
      <c r="AI185" s="11">
        <v>69.743584809748512</v>
      </c>
      <c r="AJ185" s="11">
        <v>385.4384493113858</v>
      </c>
      <c r="AK185" s="11">
        <v>805.48375305274078</v>
      </c>
      <c r="AL185" s="11">
        <v>708.86423989860691</v>
      </c>
      <c r="AM185" s="19">
        <f t="shared" si="7"/>
        <v>7510.9293954915565</v>
      </c>
    </row>
    <row r="186" spans="1:39" x14ac:dyDescent="0.25">
      <c r="A186" s="9">
        <v>58</v>
      </c>
      <c r="B186" s="11">
        <v>7</v>
      </c>
      <c r="C186" s="11">
        <v>2</v>
      </c>
      <c r="D186" s="11">
        <v>1</v>
      </c>
      <c r="E186" s="11">
        <v>9</v>
      </c>
      <c r="F186" s="11">
        <v>3</v>
      </c>
      <c r="G186" s="11">
        <v>8</v>
      </c>
      <c r="H186" s="11">
        <v>3</v>
      </c>
      <c r="I186" s="11">
        <v>6</v>
      </c>
      <c r="J186" s="11">
        <v>9</v>
      </c>
      <c r="K186" s="11">
        <v>4</v>
      </c>
      <c r="L186" s="11">
        <v>3</v>
      </c>
      <c r="M186" s="11">
        <v>3</v>
      </c>
      <c r="N186" s="11">
        <v>1</v>
      </c>
      <c r="O186" s="11">
        <v>9</v>
      </c>
      <c r="P186" s="11">
        <v>0</v>
      </c>
      <c r="Q186" s="11">
        <v>5</v>
      </c>
      <c r="R186" s="11">
        <v>7</v>
      </c>
      <c r="S186" s="19">
        <f t="shared" si="6"/>
        <v>80</v>
      </c>
      <c r="U186" s="9">
        <v>58</v>
      </c>
      <c r="V186" s="11">
        <v>346.12954527328253</v>
      </c>
      <c r="W186" s="11">
        <v>293.28557802509403</v>
      </c>
      <c r="X186" s="11">
        <v>286.57568264254587</v>
      </c>
      <c r="Y186" s="11">
        <v>267.80108047941241</v>
      </c>
      <c r="Z186" s="11">
        <v>987.00607181592386</v>
      </c>
      <c r="AA186" s="11">
        <v>300.21282788023217</v>
      </c>
      <c r="AB186" s="11">
        <v>72.568559449497243</v>
      </c>
      <c r="AC186" s="11">
        <v>648.49675305201652</v>
      </c>
      <c r="AD186" s="11">
        <v>0</v>
      </c>
      <c r="AE186" s="11">
        <v>774.55169168685438</v>
      </c>
      <c r="AF186" s="11">
        <v>447.28208736497402</v>
      </c>
      <c r="AG186" s="11">
        <v>306.74704779303732</v>
      </c>
      <c r="AH186" s="11">
        <v>106.7210886720552</v>
      </c>
      <c r="AI186" s="11">
        <v>944.62754398349909</v>
      </c>
      <c r="AJ186" s="11">
        <v>242.92678709332571</v>
      </c>
      <c r="AK186" s="11">
        <v>538.18209907272683</v>
      </c>
      <c r="AL186" s="11">
        <v>961.89110010807417</v>
      </c>
      <c r="AM186" s="19">
        <f t="shared" si="7"/>
        <v>7525.0055443925503</v>
      </c>
    </row>
    <row r="187" spans="1:39" x14ac:dyDescent="0.25">
      <c r="A187" s="9">
        <v>59</v>
      </c>
      <c r="B187" s="11">
        <v>0</v>
      </c>
      <c r="C187" s="11">
        <v>0</v>
      </c>
      <c r="D187" s="11">
        <v>4</v>
      </c>
      <c r="E187" s="11">
        <v>6</v>
      </c>
      <c r="F187" s="11">
        <v>2</v>
      </c>
      <c r="G187" s="11">
        <v>4</v>
      </c>
      <c r="H187" s="11">
        <v>2</v>
      </c>
      <c r="I187" s="11">
        <v>1</v>
      </c>
      <c r="J187" s="11">
        <v>7</v>
      </c>
      <c r="K187" s="11">
        <v>7</v>
      </c>
      <c r="L187" s="11">
        <v>1</v>
      </c>
      <c r="M187" s="11">
        <v>3</v>
      </c>
      <c r="N187" s="11">
        <v>6</v>
      </c>
      <c r="O187" s="11">
        <v>8</v>
      </c>
      <c r="P187" s="11">
        <v>2</v>
      </c>
      <c r="Q187" s="11">
        <v>2</v>
      </c>
      <c r="R187" s="11">
        <v>3</v>
      </c>
      <c r="S187" s="19">
        <f t="shared" si="6"/>
        <v>58</v>
      </c>
      <c r="U187" s="9">
        <v>59</v>
      </c>
      <c r="V187" s="11">
        <v>296.2583323328011</v>
      </c>
      <c r="W187" s="11">
        <v>84.753512006669808</v>
      </c>
      <c r="X187" s="11">
        <v>833.19606057004421</v>
      </c>
      <c r="Y187" s="11">
        <v>779.08002636557922</v>
      </c>
      <c r="Z187" s="11">
        <v>313.30801362572589</v>
      </c>
      <c r="AA187" s="11">
        <v>345.46509607543885</v>
      </c>
      <c r="AB187" s="11">
        <v>910.6752300631349</v>
      </c>
      <c r="AC187" s="11">
        <v>839.5656915502575</v>
      </c>
      <c r="AD187" s="11">
        <v>733.38536661817579</v>
      </c>
      <c r="AE187" s="11">
        <v>413.55292543438429</v>
      </c>
      <c r="AF187" s="11">
        <v>296.22857270159909</v>
      </c>
      <c r="AG187" s="11">
        <v>436.74593591288311</v>
      </c>
      <c r="AH187" s="11">
        <v>253.60973938992714</v>
      </c>
      <c r="AI187" s="11">
        <v>418.5108039773524</v>
      </c>
      <c r="AJ187" s="11">
        <v>408.26425520876376</v>
      </c>
      <c r="AK187" s="11">
        <v>876.56064687080493</v>
      </c>
      <c r="AL187" s="11">
        <v>58.556524278445821</v>
      </c>
      <c r="AM187" s="19">
        <f t="shared" si="7"/>
        <v>8297.7167329819877</v>
      </c>
    </row>
    <row r="188" spans="1:39" x14ac:dyDescent="0.25">
      <c r="A188" s="9">
        <v>60</v>
      </c>
      <c r="B188" s="11">
        <v>4</v>
      </c>
      <c r="C188" s="11">
        <v>4</v>
      </c>
      <c r="D188" s="11">
        <v>5</v>
      </c>
      <c r="E188" s="11">
        <v>5</v>
      </c>
      <c r="F188" s="11">
        <v>7</v>
      </c>
      <c r="G188" s="11">
        <v>5</v>
      </c>
      <c r="H188" s="11">
        <v>0</v>
      </c>
      <c r="I188" s="11">
        <v>3</v>
      </c>
      <c r="J188" s="11">
        <v>2</v>
      </c>
      <c r="K188" s="11">
        <v>2</v>
      </c>
      <c r="L188" s="11">
        <v>0</v>
      </c>
      <c r="M188" s="11">
        <v>1</v>
      </c>
      <c r="N188" s="11">
        <v>1</v>
      </c>
      <c r="O188" s="11">
        <v>5</v>
      </c>
      <c r="P188" s="11">
        <v>6</v>
      </c>
      <c r="Q188" s="11">
        <v>0</v>
      </c>
      <c r="R188" s="11">
        <v>6</v>
      </c>
      <c r="S188" s="19">
        <f t="shared" si="6"/>
        <v>56</v>
      </c>
      <c r="U188" s="9">
        <v>60</v>
      </c>
      <c r="V188" s="11">
        <v>343.16806603807748</v>
      </c>
      <c r="W188" s="11">
        <v>399.84297880358412</v>
      </c>
      <c r="X188" s="11">
        <v>311.74239328180454</v>
      </c>
      <c r="Y188" s="11">
        <v>0</v>
      </c>
      <c r="Z188" s="11">
        <v>520.97504346823746</v>
      </c>
      <c r="AA188" s="11">
        <v>905.05027098772609</v>
      </c>
      <c r="AB188" s="11">
        <v>542.810987542514</v>
      </c>
      <c r="AC188" s="11">
        <v>883.52311152244579</v>
      </c>
      <c r="AD188" s="11">
        <v>811.82398704075388</v>
      </c>
      <c r="AE188" s="11">
        <v>821.8316040132886</v>
      </c>
      <c r="AF188" s="11">
        <v>564.86208763930472</v>
      </c>
      <c r="AG188" s="11">
        <v>626.57259152740824</v>
      </c>
      <c r="AH188" s="11">
        <v>579.28870603831797</v>
      </c>
      <c r="AI188" s="11">
        <v>57.111529072467306</v>
      </c>
      <c r="AJ188" s="11">
        <v>489.8913153788651</v>
      </c>
      <c r="AK188" s="11">
        <v>680.32675933509802</v>
      </c>
      <c r="AL188" s="11">
        <v>565.10036667235988</v>
      </c>
      <c r="AM188" s="19">
        <f t="shared" si="7"/>
        <v>9103.921798362253</v>
      </c>
    </row>
    <row r="189" spans="1:39" x14ac:dyDescent="0.25">
      <c r="A189" s="9">
        <v>61</v>
      </c>
      <c r="B189" s="11">
        <v>2</v>
      </c>
      <c r="C189" s="11">
        <v>1</v>
      </c>
      <c r="D189" s="11">
        <v>4</v>
      </c>
      <c r="E189" s="11">
        <v>8</v>
      </c>
      <c r="F189" s="11">
        <v>9</v>
      </c>
      <c r="G189" s="11">
        <v>3</v>
      </c>
      <c r="H189" s="11">
        <v>3</v>
      </c>
      <c r="I189" s="11">
        <v>5</v>
      </c>
      <c r="J189" s="11">
        <v>4</v>
      </c>
      <c r="K189" s="11">
        <v>7</v>
      </c>
      <c r="L189" s="11">
        <v>4</v>
      </c>
      <c r="M189" s="11">
        <v>5</v>
      </c>
      <c r="N189" s="11">
        <v>7</v>
      </c>
      <c r="O189" s="11">
        <v>7</v>
      </c>
      <c r="P189" s="11">
        <v>1</v>
      </c>
      <c r="Q189" s="11">
        <v>7</v>
      </c>
      <c r="R189" s="11">
        <v>2</v>
      </c>
      <c r="S189" s="19">
        <f t="shared" si="6"/>
        <v>79</v>
      </c>
      <c r="U189" s="9">
        <v>61</v>
      </c>
      <c r="V189" s="11">
        <v>447.46788351819697</v>
      </c>
      <c r="W189" s="11">
        <v>270.83585672922419</v>
      </c>
      <c r="X189" s="11">
        <v>600.7002210362856</v>
      </c>
      <c r="Y189" s="11">
        <v>729.2242899634474</v>
      </c>
      <c r="Z189" s="11">
        <v>130.4859264847621</v>
      </c>
      <c r="AA189" s="11">
        <v>245.57952274420504</v>
      </c>
      <c r="AB189" s="11">
        <v>193.02614657807882</v>
      </c>
      <c r="AC189" s="11">
        <v>305.00803710853188</v>
      </c>
      <c r="AD189" s="11">
        <v>530.96099765924328</v>
      </c>
      <c r="AE189" s="11">
        <v>481.57613750961048</v>
      </c>
      <c r="AF189" s="11">
        <v>941.88816718722353</v>
      </c>
      <c r="AG189" s="11">
        <v>98.394192211632145</v>
      </c>
      <c r="AH189" s="11">
        <v>223.20663948618667</v>
      </c>
      <c r="AI189" s="11">
        <v>55.810544935801289</v>
      </c>
      <c r="AJ189" s="11">
        <v>494.95929714075527</v>
      </c>
      <c r="AK189" s="11">
        <v>733.59630081777084</v>
      </c>
      <c r="AL189" s="11">
        <v>310.46911125677491</v>
      </c>
      <c r="AM189" s="19">
        <f t="shared" si="7"/>
        <v>6793.1892723677302</v>
      </c>
    </row>
    <row r="190" spans="1:39" x14ac:dyDescent="0.25">
      <c r="A190" s="9">
        <v>62</v>
      </c>
      <c r="B190" s="11">
        <v>2</v>
      </c>
      <c r="C190" s="11">
        <v>7</v>
      </c>
      <c r="D190" s="11">
        <v>2</v>
      </c>
      <c r="E190" s="11">
        <v>4</v>
      </c>
      <c r="F190" s="11">
        <v>0</v>
      </c>
      <c r="G190" s="11">
        <v>1</v>
      </c>
      <c r="H190" s="11">
        <v>9</v>
      </c>
      <c r="I190" s="11">
        <v>1</v>
      </c>
      <c r="J190" s="11">
        <v>6</v>
      </c>
      <c r="K190" s="11">
        <v>8</v>
      </c>
      <c r="L190" s="11">
        <v>2</v>
      </c>
      <c r="M190" s="11">
        <v>3</v>
      </c>
      <c r="N190" s="11">
        <v>4</v>
      </c>
      <c r="O190" s="11">
        <v>9</v>
      </c>
      <c r="P190" s="11">
        <v>0</v>
      </c>
      <c r="Q190" s="11">
        <v>2</v>
      </c>
      <c r="R190" s="11">
        <v>7</v>
      </c>
      <c r="S190" s="19">
        <f t="shared" si="6"/>
        <v>67</v>
      </c>
      <c r="U190" s="9">
        <v>62</v>
      </c>
      <c r="V190" s="11">
        <v>484.39665847140003</v>
      </c>
      <c r="W190" s="11">
        <v>578.34170170619984</v>
      </c>
      <c r="X190" s="11">
        <v>696.62185940415134</v>
      </c>
      <c r="Y190" s="11">
        <v>251.73725931379133</v>
      </c>
      <c r="Z190" s="11">
        <v>946.73030173236441</v>
      </c>
      <c r="AA190" s="11">
        <v>0</v>
      </c>
      <c r="AB190" s="11">
        <v>882.37410429986596</v>
      </c>
      <c r="AC190" s="11">
        <v>379.00724761977847</v>
      </c>
      <c r="AD190" s="11">
        <v>231.31891351035449</v>
      </c>
      <c r="AE190" s="11">
        <v>333.81143096382795</v>
      </c>
      <c r="AF190" s="11">
        <v>170.83694132542993</v>
      </c>
      <c r="AG190" s="11">
        <v>946.42164328984313</v>
      </c>
      <c r="AH190" s="11">
        <v>100.31362403498811</v>
      </c>
      <c r="AI190" s="11">
        <v>413.45440497276434</v>
      </c>
      <c r="AJ190" s="11">
        <v>49.62757939079254</v>
      </c>
      <c r="AK190" s="11">
        <v>357.26695567437525</v>
      </c>
      <c r="AL190" s="11">
        <v>0</v>
      </c>
      <c r="AM190" s="19">
        <f t="shared" si="7"/>
        <v>6822.260625709926</v>
      </c>
    </row>
    <row r="191" spans="1:39" x14ac:dyDescent="0.25">
      <c r="A191" s="9">
        <v>63</v>
      </c>
      <c r="B191" s="11">
        <v>2</v>
      </c>
      <c r="C191" s="11">
        <v>0</v>
      </c>
      <c r="D191" s="11">
        <v>4</v>
      </c>
      <c r="E191" s="11">
        <v>4</v>
      </c>
      <c r="F191" s="11">
        <v>5</v>
      </c>
      <c r="G191" s="11">
        <v>5</v>
      </c>
      <c r="H191" s="11">
        <v>0</v>
      </c>
      <c r="I191" s="11">
        <v>2</v>
      </c>
      <c r="J191" s="11">
        <v>7</v>
      </c>
      <c r="K191" s="11">
        <v>9</v>
      </c>
      <c r="L191" s="11">
        <v>1</v>
      </c>
      <c r="M191" s="11">
        <v>3</v>
      </c>
      <c r="N191" s="11">
        <v>4</v>
      </c>
      <c r="O191" s="11">
        <v>0</v>
      </c>
      <c r="P191" s="11">
        <v>7</v>
      </c>
      <c r="Q191" s="11">
        <v>7</v>
      </c>
      <c r="R191" s="11">
        <v>9</v>
      </c>
      <c r="S191" s="19">
        <f t="shared" si="6"/>
        <v>69</v>
      </c>
      <c r="U191" s="9">
        <v>63</v>
      </c>
      <c r="V191" s="11">
        <v>186.99699987370323</v>
      </c>
      <c r="W191" s="11">
        <v>939.78774742845053</v>
      </c>
      <c r="X191" s="11">
        <v>734.40689197635209</v>
      </c>
      <c r="Y191" s="11">
        <v>564.81852012609306</v>
      </c>
      <c r="Z191" s="11">
        <v>193.75510898305214</v>
      </c>
      <c r="AA191" s="11">
        <v>153.39608405352735</v>
      </c>
      <c r="AB191" s="11">
        <v>263.27653098372195</v>
      </c>
      <c r="AC191" s="11">
        <v>678.78861995241687</v>
      </c>
      <c r="AD191" s="11">
        <v>711.82392785613285</v>
      </c>
      <c r="AE191" s="11">
        <v>873.82035610356229</v>
      </c>
      <c r="AF191" s="11">
        <v>135.00712815804505</v>
      </c>
      <c r="AG191" s="11">
        <v>656.45227584348004</v>
      </c>
      <c r="AH191" s="11">
        <v>882.96056338891935</v>
      </c>
      <c r="AI191" s="11">
        <v>362.64689699627849</v>
      </c>
      <c r="AJ191" s="11">
        <v>842.77913907300444</v>
      </c>
      <c r="AK191" s="11">
        <v>567.42869353056415</v>
      </c>
      <c r="AL191" s="11">
        <v>0</v>
      </c>
      <c r="AM191" s="19">
        <f t="shared" si="7"/>
        <v>8748.1454843273059</v>
      </c>
    </row>
    <row r="192" spans="1:39" x14ac:dyDescent="0.25">
      <c r="A192" s="9">
        <v>64</v>
      </c>
      <c r="B192" s="11">
        <v>9</v>
      </c>
      <c r="C192" s="11">
        <v>0</v>
      </c>
      <c r="D192" s="11">
        <v>6</v>
      </c>
      <c r="E192" s="11">
        <v>7</v>
      </c>
      <c r="F192" s="11">
        <v>3</v>
      </c>
      <c r="G192" s="11">
        <v>8</v>
      </c>
      <c r="H192" s="11">
        <v>1</v>
      </c>
      <c r="I192" s="11">
        <v>6</v>
      </c>
      <c r="J192" s="11">
        <v>5</v>
      </c>
      <c r="K192" s="11">
        <v>8</v>
      </c>
      <c r="L192" s="11">
        <v>6</v>
      </c>
      <c r="M192" s="11">
        <v>0</v>
      </c>
      <c r="N192" s="11">
        <v>5</v>
      </c>
      <c r="O192" s="11">
        <v>5</v>
      </c>
      <c r="P192" s="11">
        <v>0</v>
      </c>
      <c r="Q192" s="11">
        <v>9</v>
      </c>
      <c r="R192" s="11">
        <v>9</v>
      </c>
      <c r="S192" s="19">
        <f t="shared" si="6"/>
        <v>87</v>
      </c>
      <c r="U192" s="9">
        <v>64</v>
      </c>
      <c r="V192" s="11">
        <v>249.38497217740451</v>
      </c>
      <c r="W192" s="11">
        <v>69.700275021616022</v>
      </c>
      <c r="X192" s="11">
        <v>745.13684244451019</v>
      </c>
      <c r="Y192" s="11">
        <v>106.25947300132943</v>
      </c>
      <c r="Z192" s="11">
        <v>636.45507228290887</v>
      </c>
      <c r="AA192" s="11">
        <v>490.79157118569572</v>
      </c>
      <c r="AB192" s="11">
        <v>717.41374169137259</v>
      </c>
      <c r="AC192" s="11">
        <v>982.32547844910823</v>
      </c>
      <c r="AD192" s="11">
        <v>679.58204296798613</v>
      </c>
      <c r="AE192" s="11">
        <v>27.207440725990239</v>
      </c>
      <c r="AF192" s="11">
        <v>198.93745543969609</v>
      </c>
      <c r="AG192" s="11">
        <v>842.20113919051767</v>
      </c>
      <c r="AH192" s="11">
        <v>994.3240538959185</v>
      </c>
      <c r="AI192" s="11">
        <v>196.11952154188373</v>
      </c>
      <c r="AJ192" s="11">
        <v>649.1887990669951</v>
      </c>
      <c r="AK192" s="11">
        <v>52.597308458443237</v>
      </c>
      <c r="AL192" s="11">
        <v>28.945199305871249</v>
      </c>
      <c r="AM192" s="19">
        <f t="shared" si="7"/>
        <v>7666.5703868472474</v>
      </c>
    </row>
    <row r="193" spans="1:39" x14ac:dyDescent="0.25">
      <c r="A193" s="9">
        <v>65</v>
      </c>
      <c r="B193" s="11">
        <v>5</v>
      </c>
      <c r="C193" s="11">
        <v>1</v>
      </c>
      <c r="D193" s="11">
        <v>4</v>
      </c>
      <c r="E193" s="11">
        <v>0</v>
      </c>
      <c r="F193" s="11">
        <v>4</v>
      </c>
      <c r="G193" s="11">
        <v>7</v>
      </c>
      <c r="H193" s="11">
        <v>8</v>
      </c>
      <c r="I193" s="11">
        <v>9</v>
      </c>
      <c r="J193" s="11">
        <v>5</v>
      </c>
      <c r="K193" s="11">
        <v>0</v>
      </c>
      <c r="L193" s="11">
        <v>9</v>
      </c>
      <c r="M193" s="11">
        <v>3</v>
      </c>
      <c r="N193" s="11">
        <v>4</v>
      </c>
      <c r="O193" s="11">
        <v>0</v>
      </c>
      <c r="P193" s="11">
        <v>4</v>
      </c>
      <c r="Q193" s="11">
        <v>9</v>
      </c>
      <c r="R193" s="11">
        <v>2</v>
      </c>
      <c r="S193" s="19">
        <f t="shared" ref="S193:S238" si="8">SUM(B193:R193)</f>
        <v>74</v>
      </c>
      <c r="U193" s="9">
        <v>65</v>
      </c>
      <c r="V193" s="11">
        <v>278.76256110792997</v>
      </c>
      <c r="W193" s="11">
        <v>528.40177492451289</v>
      </c>
      <c r="X193" s="11">
        <v>885.3508163172005</v>
      </c>
      <c r="Y193" s="11">
        <v>131.3624074206412</v>
      </c>
      <c r="Z193" s="11">
        <v>522.36510246373848</v>
      </c>
      <c r="AA193" s="11">
        <v>905.5612563719427</v>
      </c>
      <c r="AB193" s="11">
        <v>10.900893803094448</v>
      </c>
      <c r="AC193" s="11">
        <v>851.01813465718431</v>
      </c>
      <c r="AD193" s="11">
        <v>929.24696992389624</v>
      </c>
      <c r="AE193" s="11">
        <v>461.69890543713564</v>
      </c>
      <c r="AF193" s="11">
        <v>267.49630292904578</v>
      </c>
      <c r="AG193" s="11">
        <v>83.476918971501888</v>
      </c>
      <c r="AH193" s="11">
        <v>893.21663315292994</v>
      </c>
      <c r="AI193" s="11">
        <v>362.54138043927185</v>
      </c>
      <c r="AJ193" s="11">
        <v>0</v>
      </c>
      <c r="AK193" s="11">
        <v>430.35808451298033</v>
      </c>
      <c r="AL193" s="11">
        <v>879.49279560120056</v>
      </c>
      <c r="AM193" s="19">
        <f t="shared" ref="AM193:AM238" si="9">SUM(V193:AL193)</f>
        <v>8421.2509380342053</v>
      </c>
    </row>
    <row r="194" spans="1:39" x14ac:dyDescent="0.25">
      <c r="A194" s="9">
        <v>66</v>
      </c>
      <c r="B194" s="11">
        <v>2</v>
      </c>
      <c r="C194" s="11">
        <v>1</v>
      </c>
      <c r="D194" s="11">
        <v>4</v>
      </c>
      <c r="E194" s="11">
        <v>2</v>
      </c>
      <c r="F194" s="11">
        <v>6</v>
      </c>
      <c r="G194" s="11">
        <v>3</v>
      </c>
      <c r="H194" s="11">
        <v>1</v>
      </c>
      <c r="I194" s="11">
        <v>3</v>
      </c>
      <c r="J194" s="11">
        <v>8</v>
      </c>
      <c r="K194" s="11">
        <v>7</v>
      </c>
      <c r="L194" s="11">
        <v>4</v>
      </c>
      <c r="M194" s="11">
        <v>4</v>
      </c>
      <c r="N194" s="11">
        <v>9</v>
      </c>
      <c r="O194" s="11">
        <v>8</v>
      </c>
      <c r="P194" s="11">
        <v>0</v>
      </c>
      <c r="Q194" s="11">
        <v>5</v>
      </c>
      <c r="R194" s="11">
        <v>4</v>
      </c>
      <c r="S194" s="19">
        <f t="shared" si="8"/>
        <v>71</v>
      </c>
      <c r="U194" s="9">
        <v>66</v>
      </c>
      <c r="V194" s="11">
        <v>523.5837293126084</v>
      </c>
      <c r="W194" s="11">
        <v>258.01811393762398</v>
      </c>
      <c r="X194" s="11">
        <v>931.53719769307224</v>
      </c>
      <c r="Y194" s="11">
        <v>272.04196874315858</v>
      </c>
      <c r="Z194" s="11">
        <v>461.97472620592083</v>
      </c>
      <c r="AA194" s="11">
        <v>904.2036781443303</v>
      </c>
      <c r="AB194" s="11">
        <v>89.318883517661035</v>
      </c>
      <c r="AC194" s="11">
        <v>191.67863100370997</v>
      </c>
      <c r="AD194" s="11">
        <v>43.430079890534934</v>
      </c>
      <c r="AE194" s="11">
        <v>11.099951743910651</v>
      </c>
      <c r="AF194" s="11">
        <v>238.32212347012904</v>
      </c>
      <c r="AG194" s="11">
        <v>719.95145281819123</v>
      </c>
      <c r="AH194" s="11">
        <v>55.516356701510446</v>
      </c>
      <c r="AI194" s="11">
        <v>585.21417284722338</v>
      </c>
      <c r="AJ194" s="11">
        <v>169.97097863861288</v>
      </c>
      <c r="AK194" s="11">
        <v>164.4653143340723</v>
      </c>
      <c r="AL194" s="11">
        <v>244.81608228827278</v>
      </c>
      <c r="AM194" s="19">
        <f t="shared" si="9"/>
        <v>5865.1434412905437</v>
      </c>
    </row>
    <row r="195" spans="1:39" x14ac:dyDescent="0.25">
      <c r="A195" s="9">
        <v>67</v>
      </c>
      <c r="B195" s="11">
        <v>3</v>
      </c>
      <c r="C195" s="11">
        <v>5</v>
      </c>
      <c r="D195" s="11">
        <v>0</v>
      </c>
      <c r="E195" s="11">
        <v>9</v>
      </c>
      <c r="F195" s="11">
        <v>2</v>
      </c>
      <c r="G195" s="11">
        <v>9</v>
      </c>
      <c r="H195" s="11">
        <v>2</v>
      </c>
      <c r="I195" s="11">
        <v>1</v>
      </c>
      <c r="J195" s="11">
        <v>5</v>
      </c>
      <c r="K195" s="11">
        <v>1</v>
      </c>
      <c r="L195" s="11">
        <v>3</v>
      </c>
      <c r="M195" s="11">
        <v>1</v>
      </c>
      <c r="N195" s="11">
        <v>5</v>
      </c>
      <c r="O195" s="11">
        <v>9</v>
      </c>
      <c r="P195" s="11">
        <v>1</v>
      </c>
      <c r="Q195" s="11">
        <v>8</v>
      </c>
      <c r="R195" s="11">
        <v>6</v>
      </c>
      <c r="S195" s="19">
        <f t="shared" si="8"/>
        <v>70</v>
      </c>
      <c r="U195" s="9">
        <v>67</v>
      </c>
      <c r="V195" s="11">
        <v>402.17930485543394</v>
      </c>
      <c r="W195" s="11">
        <v>832.91395180283052</v>
      </c>
      <c r="X195" s="11">
        <v>15.80016296093012</v>
      </c>
      <c r="Y195" s="11">
        <v>908.64593798111639</v>
      </c>
      <c r="Z195" s="11">
        <v>578.02061606435416</v>
      </c>
      <c r="AA195" s="11">
        <v>893.31712440678132</v>
      </c>
      <c r="AB195" s="11">
        <v>846.80894671380543</v>
      </c>
      <c r="AC195" s="11">
        <v>794.73808084614132</v>
      </c>
      <c r="AD195" s="11">
        <v>929.26058135347625</v>
      </c>
      <c r="AE195" s="11">
        <v>910.03508870903886</v>
      </c>
      <c r="AF195" s="11">
        <v>173.38277000112822</v>
      </c>
      <c r="AG195" s="11">
        <v>530.37459969679151</v>
      </c>
      <c r="AH195" s="11">
        <v>4.8357435815428174</v>
      </c>
      <c r="AI195" s="11">
        <v>117.60623032142125</v>
      </c>
      <c r="AJ195" s="11">
        <v>870.5238450329033</v>
      </c>
      <c r="AK195" s="11">
        <v>402.69048670643048</v>
      </c>
      <c r="AL195" s="11">
        <v>981.22595589931575</v>
      </c>
      <c r="AM195" s="19">
        <f t="shared" si="9"/>
        <v>10192.359426933441</v>
      </c>
    </row>
    <row r="196" spans="1:39" x14ac:dyDescent="0.25">
      <c r="A196" s="9">
        <v>68</v>
      </c>
      <c r="B196" s="11">
        <v>2</v>
      </c>
      <c r="C196" s="11">
        <v>9</v>
      </c>
      <c r="D196" s="11">
        <v>6</v>
      </c>
      <c r="E196" s="11">
        <v>4</v>
      </c>
      <c r="F196" s="11">
        <v>4</v>
      </c>
      <c r="G196" s="11">
        <v>9</v>
      </c>
      <c r="H196" s="11">
        <v>5</v>
      </c>
      <c r="I196" s="11">
        <v>4</v>
      </c>
      <c r="J196" s="11">
        <v>8</v>
      </c>
      <c r="K196" s="11">
        <v>8</v>
      </c>
      <c r="L196" s="11">
        <v>8</v>
      </c>
      <c r="M196" s="11">
        <v>8</v>
      </c>
      <c r="N196" s="11">
        <v>0</v>
      </c>
      <c r="O196" s="11">
        <v>8</v>
      </c>
      <c r="P196" s="11">
        <v>0</v>
      </c>
      <c r="Q196" s="11">
        <v>4</v>
      </c>
      <c r="R196" s="11">
        <v>5</v>
      </c>
      <c r="S196" s="19">
        <f t="shared" si="8"/>
        <v>92</v>
      </c>
      <c r="U196" s="9">
        <v>68</v>
      </c>
      <c r="V196" s="11">
        <v>0</v>
      </c>
      <c r="W196" s="11">
        <v>913.36285552841105</v>
      </c>
      <c r="X196" s="11">
        <v>901.37356002322508</v>
      </c>
      <c r="Y196" s="11">
        <v>161.25039726764024</v>
      </c>
      <c r="Z196" s="11">
        <v>269.883558961343</v>
      </c>
      <c r="AA196" s="11">
        <v>831.64782914696798</v>
      </c>
      <c r="AB196" s="11">
        <v>168.4236786213169</v>
      </c>
      <c r="AC196" s="11">
        <v>627.84347512622946</v>
      </c>
      <c r="AD196" s="11">
        <v>195.2066588074145</v>
      </c>
      <c r="AE196" s="11">
        <v>312.03064592498583</v>
      </c>
      <c r="AF196" s="11">
        <v>945.79263227207809</v>
      </c>
      <c r="AG196" s="11">
        <v>989.29649851258</v>
      </c>
      <c r="AH196" s="11">
        <v>639.40975290995073</v>
      </c>
      <c r="AI196" s="11">
        <v>573.72047672352119</v>
      </c>
      <c r="AJ196" s="11">
        <v>939.36575898610306</v>
      </c>
      <c r="AK196" s="11">
        <v>901.74925490474152</v>
      </c>
      <c r="AL196" s="11">
        <v>679.72870071991258</v>
      </c>
      <c r="AM196" s="19">
        <f t="shared" si="9"/>
        <v>10050.085734436421</v>
      </c>
    </row>
    <row r="197" spans="1:39" x14ac:dyDescent="0.25">
      <c r="A197" s="9">
        <v>69</v>
      </c>
      <c r="B197" s="11">
        <v>8</v>
      </c>
      <c r="C197" s="11">
        <v>9</v>
      </c>
      <c r="D197" s="11">
        <v>8</v>
      </c>
      <c r="E197" s="11">
        <v>6</v>
      </c>
      <c r="F197" s="11">
        <v>7</v>
      </c>
      <c r="G197" s="11">
        <v>8</v>
      </c>
      <c r="H197" s="11">
        <v>8</v>
      </c>
      <c r="I197" s="11">
        <v>9</v>
      </c>
      <c r="J197" s="11">
        <v>7</v>
      </c>
      <c r="K197" s="11">
        <v>6</v>
      </c>
      <c r="L197" s="11">
        <v>1</v>
      </c>
      <c r="M197" s="11">
        <v>5</v>
      </c>
      <c r="N197" s="11">
        <v>5</v>
      </c>
      <c r="O197" s="11">
        <v>3</v>
      </c>
      <c r="P197" s="11">
        <v>3</v>
      </c>
      <c r="Q197" s="11">
        <v>8</v>
      </c>
      <c r="R197" s="11">
        <v>4</v>
      </c>
      <c r="S197" s="19">
        <f t="shared" si="8"/>
        <v>105</v>
      </c>
      <c r="U197" s="9">
        <v>69</v>
      </c>
      <c r="V197" s="11">
        <v>943.25490366127497</v>
      </c>
      <c r="W197" s="11">
        <v>462.91740822372873</v>
      </c>
      <c r="X197" s="11">
        <v>781.81227346652361</v>
      </c>
      <c r="Y197" s="11">
        <v>167.99339957193703</v>
      </c>
      <c r="Z197" s="11">
        <v>925.98142151979243</v>
      </c>
      <c r="AA197" s="11">
        <v>536.05865194165494</v>
      </c>
      <c r="AB197" s="11">
        <v>545.75857082196262</v>
      </c>
      <c r="AC197" s="11">
        <v>512.33774349558644</v>
      </c>
      <c r="AD197" s="11">
        <v>734.42985293493621</v>
      </c>
      <c r="AE197" s="11">
        <v>582.0900841726633</v>
      </c>
      <c r="AF197" s="11">
        <v>337.33269086711749</v>
      </c>
      <c r="AG197" s="11">
        <v>0</v>
      </c>
      <c r="AH197" s="11">
        <v>835.04604804362077</v>
      </c>
      <c r="AI197" s="11">
        <v>911.29517938599963</v>
      </c>
      <c r="AJ197" s="11">
        <v>600.91328253583674</v>
      </c>
      <c r="AK197" s="11">
        <v>98.317843931001519</v>
      </c>
      <c r="AL197" s="11">
        <v>967.59439908853574</v>
      </c>
      <c r="AM197" s="19">
        <f t="shared" si="9"/>
        <v>9943.1337536621722</v>
      </c>
    </row>
    <row r="198" spans="1:39" x14ac:dyDescent="0.25">
      <c r="A198" s="9">
        <v>70</v>
      </c>
      <c r="B198" s="11">
        <v>6</v>
      </c>
      <c r="C198" s="11">
        <v>0</v>
      </c>
      <c r="D198" s="11">
        <v>7</v>
      </c>
      <c r="E198" s="11">
        <v>5</v>
      </c>
      <c r="F198" s="11">
        <v>0</v>
      </c>
      <c r="G198" s="11">
        <v>9</v>
      </c>
      <c r="H198" s="11">
        <v>2</v>
      </c>
      <c r="I198" s="11">
        <v>0</v>
      </c>
      <c r="J198" s="11">
        <v>5</v>
      </c>
      <c r="K198" s="11">
        <v>5</v>
      </c>
      <c r="L198" s="11">
        <v>6</v>
      </c>
      <c r="M198" s="11">
        <v>0</v>
      </c>
      <c r="N198" s="11">
        <v>4</v>
      </c>
      <c r="O198" s="11">
        <v>1</v>
      </c>
      <c r="P198" s="11">
        <v>6</v>
      </c>
      <c r="Q198" s="11">
        <v>7</v>
      </c>
      <c r="R198" s="11">
        <v>8</v>
      </c>
      <c r="S198" s="19">
        <f t="shared" si="8"/>
        <v>71</v>
      </c>
      <c r="U198" s="9">
        <v>70</v>
      </c>
      <c r="V198" s="11">
        <v>48.717329775674109</v>
      </c>
      <c r="W198" s="11">
        <v>228.71100001075561</v>
      </c>
      <c r="X198" s="11">
        <v>510.17907629557749</v>
      </c>
      <c r="Y198" s="11">
        <v>895.15894820153233</v>
      </c>
      <c r="Z198" s="11">
        <v>865.61302049456481</v>
      </c>
      <c r="AA198" s="11">
        <v>246.78558806301686</v>
      </c>
      <c r="AB198" s="11">
        <v>409.93435360233121</v>
      </c>
      <c r="AC198" s="11">
        <v>110.75573433196828</v>
      </c>
      <c r="AD198" s="11">
        <v>411.33946567474999</v>
      </c>
      <c r="AE198" s="11">
        <v>583.1944911000071</v>
      </c>
      <c r="AF198" s="11">
        <v>879.34813658786345</v>
      </c>
      <c r="AG198" s="11">
        <v>0</v>
      </c>
      <c r="AH198" s="11">
        <v>416.39784870268323</v>
      </c>
      <c r="AI198" s="11">
        <v>920.50525306837812</v>
      </c>
      <c r="AJ198" s="11">
        <v>716.32251846649081</v>
      </c>
      <c r="AK198" s="11">
        <v>386.91573098056085</v>
      </c>
      <c r="AL198" s="11">
        <v>891.55817035095004</v>
      </c>
      <c r="AM198" s="19">
        <f t="shared" si="9"/>
        <v>8521.4366657071041</v>
      </c>
    </row>
    <row r="199" spans="1:39" x14ac:dyDescent="0.25">
      <c r="A199" s="9">
        <v>71</v>
      </c>
      <c r="B199" s="11">
        <v>4</v>
      </c>
      <c r="C199" s="11">
        <v>0</v>
      </c>
      <c r="D199" s="11">
        <v>9</v>
      </c>
      <c r="E199" s="11">
        <v>7</v>
      </c>
      <c r="F199" s="11">
        <v>3</v>
      </c>
      <c r="G199" s="11">
        <v>6</v>
      </c>
      <c r="H199" s="11">
        <v>3</v>
      </c>
      <c r="I199" s="11">
        <v>8</v>
      </c>
      <c r="J199" s="11">
        <v>3</v>
      </c>
      <c r="K199" s="11">
        <v>1</v>
      </c>
      <c r="L199" s="11">
        <v>9</v>
      </c>
      <c r="M199" s="11">
        <v>1</v>
      </c>
      <c r="N199" s="11">
        <v>2</v>
      </c>
      <c r="O199" s="11">
        <v>1</v>
      </c>
      <c r="P199" s="11">
        <v>6</v>
      </c>
      <c r="Q199" s="11">
        <v>7</v>
      </c>
      <c r="R199" s="11">
        <v>9</v>
      </c>
      <c r="S199" s="19">
        <f t="shared" si="8"/>
        <v>79</v>
      </c>
      <c r="U199" s="9">
        <v>71</v>
      </c>
      <c r="V199" s="11">
        <v>249.75017535951861</v>
      </c>
      <c r="W199" s="11">
        <v>6.6844386448454696</v>
      </c>
      <c r="X199" s="11">
        <v>639.75927132122024</v>
      </c>
      <c r="Y199" s="11">
        <v>505.76827612983334</v>
      </c>
      <c r="Z199" s="11">
        <v>766.37206099258117</v>
      </c>
      <c r="AA199" s="11">
        <v>108.74177100053551</v>
      </c>
      <c r="AB199" s="11">
        <v>100.60632989162133</v>
      </c>
      <c r="AC199" s="11">
        <v>167.97734787526554</v>
      </c>
      <c r="AD199" s="11">
        <v>368.2555899595481</v>
      </c>
      <c r="AE199" s="11">
        <v>154.80627775286138</v>
      </c>
      <c r="AF199" s="11">
        <v>882.86851436875122</v>
      </c>
      <c r="AG199" s="11">
        <v>50.066851439847902</v>
      </c>
      <c r="AH199" s="11">
        <v>25.663604421709007</v>
      </c>
      <c r="AI199" s="11">
        <v>767.33722028119803</v>
      </c>
      <c r="AJ199" s="11">
        <v>829.33352393338191</v>
      </c>
      <c r="AK199" s="11">
        <v>309.42087546834205</v>
      </c>
      <c r="AL199" s="11">
        <v>836.3806426090315</v>
      </c>
      <c r="AM199" s="19">
        <f t="shared" si="9"/>
        <v>6769.7927714500929</v>
      </c>
    </row>
    <row r="200" spans="1:39" x14ac:dyDescent="0.25">
      <c r="A200" s="9">
        <v>72</v>
      </c>
      <c r="B200" s="11">
        <v>0</v>
      </c>
      <c r="C200" s="11">
        <v>8</v>
      </c>
      <c r="D200" s="11">
        <v>0</v>
      </c>
      <c r="E200" s="11">
        <v>4</v>
      </c>
      <c r="F200" s="11">
        <v>7</v>
      </c>
      <c r="G200" s="11">
        <v>5</v>
      </c>
      <c r="H200" s="11">
        <v>3</v>
      </c>
      <c r="I200" s="11">
        <v>3</v>
      </c>
      <c r="J200" s="11">
        <v>7</v>
      </c>
      <c r="K200" s="11">
        <v>5</v>
      </c>
      <c r="L200" s="11">
        <v>1</v>
      </c>
      <c r="M200" s="11">
        <v>5</v>
      </c>
      <c r="N200" s="11">
        <v>6</v>
      </c>
      <c r="O200" s="11">
        <v>1</v>
      </c>
      <c r="P200" s="11">
        <v>7</v>
      </c>
      <c r="Q200" s="11">
        <v>6</v>
      </c>
      <c r="R200" s="11">
        <v>3</v>
      </c>
      <c r="S200" s="19">
        <f t="shared" si="8"/>
        <v>71</v>
      </c>
      <c r="U200" s="9">
        <v>72</v>
      </c>
      <c r="V200" s="11">
        <v>73.627774279498738</v>
      </c>
      <c r="W200" s="11">
        <v>599.57423088008397</v>
      </c>
      <c r="X200" s="11">
        <v>874.22189617335835</v>
      </c>
      <c r="Y200" s="11">
        <v>89.081851450697243</v>
      </c>
      <c r="Z200" s="11">
        <v>269.24215407340279</v>
      </c>
      <c r="AA200" s="11">
        <v>456.70237264874902</v>
      </c>
      <c r="AB200" s="11">
        <v>952.89786744631772</v>
      </c>
      <c r="AC200" s="11">
        <v>963.33038705119634</v>
      </c>
      <c r="AD200" s="11">
        <v>0</v>
      </c>
      <c r="AE200" s="11">
        <v>212.78242881040589</v>
      </c>
      <c r="AF200" s="11">
        <v>474.52521656427729</v>
      </c>
      <c r="AG200" s="11">
        <v>572.20348375197875</v>
      </c>
      <c r="AH200" s="11">
        <v>194.24249959360262</v>
      </c>
      <c r="AI200" s="11">
        <v>65.554709255506992</v>
      </c>
      <c r="AJ200" s="11">
        <v>110.19870802136955</v>
      </c>
      <c r="AK200" s="11">
        <v>41.543728397384292</v>
      </c>
      <c r="AL200" s="11">
        <v>144.25654547914391</v>
      </c>
      <c r="AM200" s="19">
        <f t="shared" si="9"/>
        <v>6093.9858538769722</v>
      </c>
    </row>
    <row r="201" spans="1:39" x14ac:dyDescent="0.25">
      <c r="A201" s="9">
        <v>73</v>
      </c>
      <c r="B201" s="11">
        <v>4</v>
      </c>
      <c r="C201" s="11">
        <v>6</v>
      </c>
      <c r="D201" s="11">
        <v>7</v>
      </c>
      <c r="E201" s="11">
        <v>7</v>
      </c>
      <c r="F201" s="11">
        <v>5</v>
      </c>
      <c r="G201" s="11">
        <v>2</v>
      </c>
      <c r="H201" s="11">
        <v>4</v>
      </c>
      <c r="I201" s="11">
        <v>4</v>
      </c>
      <c r="J201" s="11">
        <v>4</v>
      </c>
      <c r="K201" s="11">
        <v>7</v>
      </c>
      <c r="L201" s="11">
        <v>7</v>
      </c>
      <c r="M201" s="11">
        <v>0</v>
      </c>
      <c r="N201" s="11">
        <v>2</v>
      </c>
      <c r="O201" s="11">
        <v>1</v>
      </c>
      <c r="P201" s="11">
        <v>0</v>
      </c>
      <c r="Q201" s="11">
        <v>0</v>
      </c>
      <c r="R201" s="11">
        <v>4</v>
      </c>
      <c r="S201" s="19">
        <f t="shared" si="8"/>
        <v>64</v>
      </c>
      <c r="U201" s="9">
        <v>73</v>
      </c>
      <c r="V201" s="11">
        <v>313.97579134782939</v>
      </c>
      <c r="W201" s="11">
        <v>860.26773112066019</v>
      </c>
      <c r="X201" s="11">
        <v>708.04283577461683</v>
      </c>
      <c r="Y201" s="11">
        <v>744.66091204464965</v>
      </c>
      <c r="Z201" s="11">
        <v>249.26901909524778</v>
      </c>
      <c r="AA201" s="11">
        <v>647.70506148913023</v>
      </c>
      <c r="AB201" s="11">
        <v>301.60750880831733</v>
      </c>
      <c r="AC201" s="11">
        <v>496.83323471956032</v>
      </c>
      <c r="AD201" s="11">
        <v>274.18373514367653</v>
      </c>
      <c r="AE201" s="11">
        <v>980.67169500926946</v>
      </c>
      <c r="AF201" s="11">
        <v>151.62682921951586</v>
      </c>
      <c r="AG201" s="11">
        <v>666.91645228381094</v>
      </c>
      <c r="AH201" s="11">
        <v>473.91146556351015</v>
      </c>
      <c r="AI201" s="11">
        <v>647.09790189111357</v>
      </c>
      <c r="AJ201" s="11">
        <v>632.47408119031024</v>
      </c>
      <c r="AK201" s="11">
        <v>174.51910472528988</v>
      </c>
      <c r="AL201" s="11">
        <v>631.33309531814734</v>
      </c>
      <c r="AM201" s="19">
        <f t="shared" si="9"/>
        <v>8955.0964547446547</v>
      </c>
    </row>
    <row r="202" spans="1:39" x14ac:dyDescent="0.25">
      <c r="A202" s="9">
        <v>74</v>
      </c>
      <c r="B202" s="11">
        <v>0</v>
      </c>
      <c r="C202" s="11">
        <v>5</v>
      </c>
      <c r="D202" s="11">
        <v>8</v>
      </c>
      <c r="E202" s="11">
        <v>7</v>
      </c>
      <c r="F202" s="11">
        <v>7</v>
      </c>
      <c r="G202" s="11">
        <v>1</v>
      </c>
      <c r="H202" s="11">
        <v>0</v>
      </c>
      <c r="I202" s="11">
        <v>6</v>
      </c>
      <c r="J202" s="11">
        <v>8</v>
      </c>
      <c r="K202" s="11">
        <v>1</v>
      </c>
      <c r="L202" s="11">
        <v>5</v>
      </c>
      <c r="M202" s="11">
        <v>9</v>
      </c>
      <c r="N202" s="11">
        <v>6</v>
      </c>
      <c r="O202" s="11">
        <v>7</v>
      </c>
      <c r="P202" s="11">
        <v>7</v>
      </c>
      <c r="Q202" s="11">
        <v>9</v>
      </c>
      <c r="R202" s="11">
        <v>1</v>
      </c>
      <c r="S202" s="19">
        <f t="shared" si="8"/>
        <v>87</v>
      </c>
      <c r="U202" s="9">
        <v>74</v>
      </c>
      <c r="V202" s="11">
        <v>726.61362327188817</v>
      </c>
      <c r="W202" s="11">
        <v>328.66504450016987</v>
      </c>
      <c r="X202" s="11">
        <v>0</v>
      </c>
      <c r="Y202" s="11">
        <v>433.07779899161005</v>
      </c>
      <c r="Z202" s="11">
        <v>130.48950493388855</v>
      </c>
      <c r="AA202" s="11">
        <v>590.57050994518829</v>
      </c>
      <c r="AB202" s="11">
        <v>130.38042510065907</v>
      </c>
      <c r="AC202" s="11">
        <v>726.41226028259337</v>
      </c>
      <c r="AD202" s="11">
        <v>352.28198092072495</v>
      </c>
      <c r="AE202" s="11">
        <v>457.28779986005429</v>
      </c>
      <c r="AF202" s="11">
        <v>598.0485668877127</v>
      </c>
      <c r="AG202" s="11">
        <v>499.79325032517016</v>
      </c>
      <c r="AH202" s="11">
        <v>685.17261708834235</v>
      </c>
      <c r="AI202" s="11">
        <v>705.70301160977317</v>
      </c>
      <c r="AJ202" s="11">
        <v>719.26563327554913</v>
      </c>
      <c r="AK202" s="11">
        <v>633.09798368596853</v>
      </c>
      <c r="AL202" s="11">
        <v>456.74154915661336</v>
      </c>
      <c r="AM202" s="19">
        <f t="shared" si="9"/>
        <v>8173.6015598359054</v>
      </c>
    </row>
    <row r="203" spans="1:39" x14ac:dyDescent="0.25">
      <c r="A203" s="9">
        <v>75</v>
      </c>
      <c r="B203" s="11">
        <v>0</v>
      </c>
      <c r="C203" s="11">
        <v>7</v>
      </c>
      <c r="D203" s="11">
        <v>8</v>
      </c>
      <c r="E203" s="11">
        <v>0</v>
      </c>
      <c r="F203" s="11">
        <v>0</v>
      </c>
      <c r="G203" s="11">
        <v>4</v>
      </c>
      <c r="H203" s="11">
        <v>8</v>
      </c>
      <c r="I203" s="11">
        <v>4</v>
      </c>
      <c r="J203" s="11">
        <v>6</v>
      </c>
      <c r="K203" s="11">
        <v>5</v>
      </c>
      <c r="L203" s="11">
        <v>6</v>
      </c>
      <c r="M203" s="11">
        <v>5</v>
      </c>
      <c r="N203" s="11">
        <v>1</v>
      </c>
      <c r="O203" s="11">
        <v>5</v>
      </c>
      <c r="P203" s="11">
        <v>7</v>
      </c>
      <c r="Q203" s="11">
        <v>0</v>
      </c>
      <c r="R203" s="11">
        <v>9</v>
      </c>
      <c r="S203" s="19">
        <f t="shared" si="8"/>
        <v>75</v>
      </c>
      <c r="U203" s="9">
        <v>75</v>
      </c>
      <c r="V203" s="11">
        <v>738.05806396230446</v>
      </c>
      <c r="W203" s="11">
        <v>911.44952131245782</v>
      </c>
      <c r="X203" s="11">
        <v>874.51325214467886</v>
      </c>
      <c r="Y203" s="11">
        <v>522.69213444355205</v>
      </c>
      <c r="Z203" s="11">
        <v>779.98921013741165</v>
      </c>
      <c r="AA203" s="11">
        <v>510.39411770303957</v>
      </c>
      <c r="AB203" s="11">
        <v>441.66700373819947</v>
      </c>
      <c r="AC203" s="11">
        <v>76.739808692297686</v>
      </c>
      <c r="AD203" s="11">
        <v>947.10110221716434</v>
      </c>
      <c r="AE203" s="11">
        <v>620.70981547690815</v>
      </c>
      <c r="AF203" s="11">
        <v>438.68471862443459</v>
      </c>
      <c r="AG203" s="11">
        <v>609.62831422912791</v>
      </c>
      <c r="AH203" s="11">
        <v>212.95341070255515</v>
      </c>
      <c r="AI203" s="11">
        <v>603.43608234645808</v>
      </c>
      <c r="AJ203" s="11">
        <v>163.82611192276153</v>
      </c>
      <c r="AK203" s="11">
        <v>529.755007178146</v>
      </c>
      <c r="AL203" s="11">
        <v>260.35145750017085</v>
      </c>
      <c r="AM203" s="19">
        <f t="shared" si="9"/>
        <v>9241.9491323316652</v>
      </c>
    </row>
    <row r="204" spans="1:39" x14ac:dyDescent="0.25">
      <c r="A204" s="9">
        <v>76</v>
      </c>
      <c r="B204" s="11">
        <v>6</v>
      </c>
      <c r="C204" s="11">
        <v>6</v>
      </c>
      <c r="D204" s="11">
        <v>1</v>
      </c>
      <c r="E204" s="11">
        <v>2</v>
      </c>
      <c r="F204" s="11">
        <v>5</v>
      </c>
      <c r="G204" s="11">
        <v>5</v>
      </c>
      <c r="H204" s="11">
        <v>8</v>
      </c>
      <c r="I204" s="11">
        <v>2</v>
      </c>
      <c r="J204" s="11">
        <v>5</v>
      </c>
      <c r="K204" s="11">
        <v>8</v>
      </c>
      <c r="L204" s="11">
        <v>1</v>
      </c>
      <c r="M204" s="11">
        <v>0</v>
      </c>
      <c r="N204" s="11">
        <v>3</v>
      </c>
      <c r="O204" s="11">
        <v>4</v>
      </c>
      <c r="P204" s="11">
        <v>3</v>
      </c>
      <c r="Q204" s="11">
        <v>2</v>
      </c>
      <c r="R204" s="11">
        <v>8</v>
      </c>
      <c r="S204" s="19">
        <f t="shared" si="8"/>
        <v>69</v>
      </c>
      <c r="U204" s="9">
        <v>76</v>
      </c>
      <c r="V204" s="11">
        <v>516.42918883951643</v>
      </c>
      <c r="W204" s="11">
        <v>38.624898460898116</v>
      </c>
      <c r="X204" s="11">
        <v>468.14006307199065</v>
      </c>
      <c r="Y204" s="11">
        <v>661.40411756884373</v>
      </c>
      <c r="Z204" s="11">
        <v>286.92272998873204</v>
      </c>
      <c r="AA204" s="11">
        <v>702.2843853279719</v>
      </c>
      <c r="AB204" s="11">
        <v>13.053667806831037</v>
      </c>
      <c r="AC204" s="11">
        <v>698.96025487372265</v>
      </c>
      <c r="AD204" s="11">
        <v>0</v>
      </c>
      <c r="AE204" s="11">
        <v>0</v>
      </c>
      <c r="AF204" s="11">
        <v>919.92635949091448</v>
      </c>
      <c r="AG204" s="11">
        <v>905.79679190143156</v>
      </c>
      <c r="AH204" s="11">
        <v>524.25239409608957</v>
      </c>
      <c r="AI204" s="11">
        <v>143.22585871589399</v>
      </c>
      <c r="AJ204" s="11">
        <v>814.94366286237687</v>
      </c>
      <c r="AK204" s="11">
        <v>272.16629812290569</v>
      </c>
      <c r="AL204" s="11">
        <v>230.32226737228922</v>
      </c>
      <c r="AM204" s="19">
        <f t="shared" si="9"/>
        <v>7196.4529385004089</v>
      </c>
    </row>
    <row r="205" spans="1:39" x14ac:dyDescent="0.25">
      <c r="A205" s="9">
        <v>77</v>
      </c>
      <c r="B205" s="11">
        <v>5</v>
      </c>
      <c r="C205" s="11">
        <v>9</v>
      </c>
      <c r="D205" s="11">
        <v>1</v>
      </c>
      <c r="E205" s="11">
        <v>5</v>
      </c>
      <c r="F205" s="11">
        <v>1</v>
      </c>
      <c r="G205" s="11">
        <v>0</v>
      </c>
      <c r="H205" s="11">
        <v>5</v>
      </c>
      <c r="I205" s="11">
        <v>3</v>
      </c>
      <c r="J205" s="11">
        <v>7</v>
      </c>
      <c r="K205" s="11">
        <v>1</v>
      </c>
      <c r="L205" s="11">
        <v>4</v>
      </c>
      <c r="M205" s="11">
        <v>6</v>
      </c>
      <c r="N205" s="11">
        <v>9</v>
      </c>
      <c r="O205" s="11">
        <v>5</v>
      </c>
      <c r="P205" s="11">
        <v>1</v>
      </c>
      <c r="Q205" s="11">
        <v>5</v>
      </c>
      <c r="R205" s="11">
        <v>8</v>
      </c>
      <c r="S205" s="19">
        <f t="shared" si="8"/>
        <v>75</v>
      </c>
      <c r="U205" s="9">
        <v>77</v>
      </c>
      <c r="V205" s="11">
        <v>673.09089498500032</v>
      </c>
      <c r="W205" s="11">
        <v>47.576873730168387</v>
      </c>
      <c r="X205" s="11">
        <v>670.53616059466958</v>
      </c>
      <c r="Y205" s="11">
        <v>397.9649802732801</v>
      </c>
      <c r="Z205" s="11">
        <v>413.3102290664994</v>
      </c>
      <c r="AA205" s="11">
        <v>615.74722704261046</v>
      </c>
      <c r="AB205" s="11">
        <v>922.83285879635241</v>
      </c>
      <c r="AC205" s="11">
        <v>890.39161286693241</v>
      </c>
      <c r="AD205" s="11">
        <v>714.56367827116514</v>
      </c>
      <c r="AE205" s="11">
        <v>770.34042778846481</v>
      </c>
      <c r="AF205" s="11">
        <v>871.54646083086573</v>
      </c>
      <c r="AG205" s="11">
        <v>125.52178367162881</v>
      </c>
      <c r="AH205" s="11">
        <v>396.27310994645427</v>
      </c>
      <c r="AI205" s="11">
        <v>925.84786779552962</v>
      </c>
      <c r="AJ205" s="11">
        <v>976.86954863038818</v>
      </c>
      <c r="AK205" s="11">
        <v>310.96922803632833</v>
      </c>
      <c r="AL205" s="11">
        <v>335.63633344795409</v>
      </c>
      <c r="AM205" s="19">
        <f t="shared" si="9"/>
        <v>10059.019275774292</v>
      </c>
    </row>
    <row r="206" spans="1:39" x14ac:dyDescent="0.25">
      <c r="A206" s="9">
        <v>78</v>
      </c>
      <c r="B206" s="11">
        <v>8</v>
      </c>
      <c r="C206" s="11">
        <v>0</v>
      </c>
      <c r="D206" s="11">
        <v>2</v>
      </c>
      <c r="E206" s="11">
        <v>5</v>
      </c>
      <c r="F206" s="11">
        <v>3</v>
      </c>
      <c r="G206" s="11">
        <v>9</v>
      </c>
      <c r="H206" s="11">
        <v>8</v>
      </c>
      <c r="I206" s="11">
        <v>7</v>
      </c>
      <c r="J206" s="11">
        <v>5</v>
      </c>
      <c r="K206" s="11">
        <v>9</v>
      </c>
      <c r="L206" s="11">
        <v>5</v>
      </c>
      <c r="M206" s="11">
        <v>6</v>
      </c>
      <c r="N206" s="11">
        <v>6</v>
      </c>
      <c r="O206" s="11">
        <v>7</v>
      </c>
      <c r="P206" s="11">
        <v>7</v>
      </c>
      <c r="Q206" s="11">
        <v>2</v>
      </c>
      <c r="R206" s="11">
        <v>7</v>
      </c>
      <c r="S206" s="19">
        <f t="shared" si="8"/>
        <v>96</v>
      </c>
      <c r="U206" s="9">
        <v>78</v>
      </c>
      <c r="V206" s="11">
        <v>409.01611159508633</v>
      </c>
      <c r="W206" s="11">
        <v>292.09910306609379</v>
      </c>
      <c r="X206" s="11">
        <v>169.64001656219929</v>
      </c>
      <c r="Y206" s="11">
        <v>240.55713100583353</v>
      </c>
      <c r="Z206" s="11">
        <v>41.834848688333317</v>
      </c>
      <c r="AA206" s="11">
        <v>42.81944774088786</v>
      </c>
      <c r="AB206" s="11">
        <v>42.23443569052521</v>
      </c>
      <c r="AC206" s="11">
        <v>418.01226740768971</v>
      </c>
      <c r="AD206" s="11">
        <v>546.60128242172493</v>
      </c>
      <c r="AE206" s="11">
        <v>471.32615716878013</v>
      </c>
      <c r="AF206" s="11">
        <v>635.81890251695927</v>
      </c>
      <c r="AG206" s="11">
        <v>580.32218624677455</v>
      </c>
      <c r="AH206" s="11">
        <v>152.0625408575057</v>
      </c>
      <c r="AI206" s="11">
        <v>57.28917794485389</v>
      </c>
      <c r="AJ206" s="11">
        <v>796.99400489309585</v>
      </c>
      <c r="AK206" s="11">
        <v>83.45671530830046</v>
      </c>
      <c r="AL206" s="11">
        <v>0</v>
      </c>
      <c r="AM206" s="19">
        <f t="shared" si="9"/>
        <v>4980.0843291146439</v>
      </c>
    </row>
    <row r="207" spans="1:39" x14ac:dyDescent="0.25">
      <c r="A207" s="9">
        <v>79</v>
      </c>
      <c r="B207" s="11">
        <v>6</v>
      </c>
      <c r="C207" s="11">
        <v>4</v>
      </c>
      <c r="D207" s="11">
        <v>3</v>
      </c>
      <c r="E207" s="11">
        <v>7</v>
      </c>
      <c r="F207" s="11">
        <v>4</v>
      </c>
      <c r="G207" s="11">
        <v>0</v>
      </c>
      <c r="H207" s="11">
        <v>4</v>
      </c>
      <c r="I207" s="11">
        <v>8</v>
      </c>
      <c r="J207" s="11">
        <v>7</v>
      </c>
      <c r="K207" s="11">
        <v>0</v>
      </c>
      <c r="L207" s="11">
        <v>4</v>
      </c>
      <c r="M207" s="11">
        <v>5</v>
      </c>
      <c r="N207" s="11">
        <v>6</v>
      </c>
      <c r="O207" s="11">
        <v>9</v>
      </c>
      <c r="P207" s="11">
        <v>9</v>
      </c>
      <c r="Q207" s="11">
        <v>6</v>
      </c>
      <c r="R207" s="11">
        <v>9</v>
      </c>
      <c r="S207" s="19">
        <f t="shared" si="8"/>
        <v>91</v>
      </c>
      <c r="U207" s="9">
        <v>79</v>
      </c>
      <c r="V207" s="11">
        <v>739.59248524689156</v>
      </c>
      <c r="W207" s="11">
        <v>299.61895262995949</v>
      </c>
      <c r="X207" s="11">
        <v>689.16622326805771</v>
      </c>
      <c r="Y207" s="11">
        <v>496.19533395704752</v>
      </c>
      <c r="Z207" s="11">
        <v>712.74813869577872</v>
      </c>
      <c r="AA207" s="11">
        <v>662.85026639256171</v>
      </c>
      <c r="AB207" s="11">
        <v>449.07976930746088</v>
      </c>
      <c r="AC207" s="11">
        <v>77.416084119283582</v>
      </c>
      <c r="AD207" s="11">
        <v>642.93947825515875</v>
      </c>
      <c r="AE207" s="11">
        <v>669.80741233939534</v>
      </c>
      <c r="AF207" s="11">
        <v>65.632787582552425</v>
      </c>
      <c r="AG207" s="11">
        <v>345.56015705495122</v>
      </c>
      <c r="AH207" s="11">
        <v>139.74003827366411</v>
      </c>
      <c r="AI207" s="11">
        <v>64.135798789383472</v>
      </c>
      <c r="AJ207" s="11">
        <v>736.52528911357956</v>
      </c>
      <c r="AK207" s="11">
        <v>158.69568692184944</v>
      </c>
      <c r="AL207" s="11">
        <v>224.1819723576387</v>
      </c>
      <c r="AM207" s="19">
        <f t="shared" si="9"/>
        <v>7173.885874305216</v>
      </c>
    </row>
    <row r="208" spans="1:39" x14ac:dyDescent="0.25">
      <c r="A208" s="9">
        <v>80</v>
      </c>
      <c r="B208" s="11">
        <v>8</v>
      </c>
      <c r="C208" s="11">
        <v>5</v>
      </c>
      <c r="D208" s="11">
        <v>2</v>
      </c>
      <c r="E208" s="11">
        <v>2</v>
      </c>
      <c r="F208" s="11">
        <v>1</v>
      </c>
      <c r="G208" s="11">
        <v>5</v>
      </c>
      <c r="H208" s="11">
        <v>6</v>
      </c>
      <c r="I208" s="11">
        <v>1</v>
      </c>
      <c r="J208" s="11">
        <v>8</v>
      </c>
      <c r="K208" s="11">
        <v>9</v>
      </c>
      <c r="L208" s="11">
        <v>1</v>
      </c>
      <c r="M208" s="11">
        <v>7</v>
      </c>
      <c r="N208" s="11">
        <v>5</v>
      </c>
      <c r="O208" s="11">
        <v>7</v>
      </c>
      <c r="P208" s="11">
        <v>0</v>
      </c>
      <c r="Q208" s="11">
        <v>2</v>
      </c>
      <c r="R208" s="11">
        <v>0</v>
      </c>
      <c r="S208" s="19">
        <f t="shared" si="8"/>
        <v>69</v>
      </c>
      <c r="U208" s="9">
        <v>80</v>
      </c>
      <c r="V208" s="11">
        <v>770.00783843251224</v>
      </c>
      <c r="W208" s="11">
        <v>12.072221666832416</v>
      </c>
      <c r="X208" s="11">
        <v>657.47442915432202</v>
      </c>
      <c r="Y208" s="11">
        <v>0</v>
      </c>
      <c r="Z208" s="11">
        <v>127.96479823519059</v>
      </c>
      <c r="AA208" s="11">
        <v>919.13891652463792</v>
      </c>
      <c r="AB208" s="11">
        <v>577.5376238218754</v>
      </c>
      <c r="AC208" s="11">
        <v>257.30994746925029</v>
      </c>
      <c r="AD208" s="11">
        <v>809.80602974473709</v>
      </c>
      <c r="AE208" s="11">
        <v>740.1793613334645</v>
      </c>
      <c r="AF208" s="11">
        <v>908.48873264812846</v>
      </c>
      <c r="AG208" s="11">
        <v>511.2016574934338</v>
      </c>
      <c r="AH208" s="11">
        <v>436.61529032772449</v>
      </c>
      <c r="AI208" s="11">
        <v>621.680584963721</v>
      </c>
      <c r="AJ208" s="11">
        <v>897.04926618521347</v>
      </c>
      <c r="AK208" s="11">
        <v>57.349423116409341</v>
      </c>
      <c r="AL208" s="11">
        <v>872.474729206554</v>
      </c>
      <c r="AM208" s="19">
        <f t="shared" si="9"/>
        <v>9176.3508503240082</v>
      </c>
    </row>
    <row r="209" spans="1:39" x14ac:dyDescent="0.25">
      <c r="A209" s="9">
        <v>81</v>
      </c>
      <c r="B209" s="11">
        <v>9</v>
      </c>
      <c r="C209" s="11">
        <v>9</v>
      </c>
      <c r="D209" s="11">
        <v>9</v>
      </c>
      <c r="E209" s="11">
        <v>6</v>
      </c>
      <c r="F209" s="11">
        <v>7</v>
      </c>
      <c r="G209" s="11">
        <v>1</v>
      </c>
      <c r="H209" s="11">
        <v>0</v>
      </c>
      <c r="I209" s="11">
        <v>9</v>
      </c>
      <c r="J209" s="11">
        <v>0</v>
      </c>
      <c r="K209" s="11">
        <v>7</v>
      </c>
      <c r="L209" s="11">
        <v>8</v>
      </c>
      <c r="M209" s="11">
        <v>4</v>
      </c>
      <c r="N209" s="11">
        <v>5</v>
      </c>
      <c r="O209" s="11">
        <v>1</v>
      </c>
      <c r="P209" s="11">
        <v>3</v>
      </c>
      <c r="Q209" s="11">
        <v>4</v>
      </c>
      <c r="R209" s="11">
        <v>1</v>
      </c>
      <c r="S209" s="19">
        <f t="shared" si="8"/>
        <v>83</v>
      </c>
      <c r="U209" s="9">
        <v>81</v>
      </c>
      <c r="V209" s="11">
        <v>133.8176927932796</v>
      </c>
      <c r="W209" s="11">
        <v>510.3186597167433</v>
      </c>
      <c r="X209" s="11">
        <v>427.85716798275854</v>
      </c>
      <c r="Y209" s="11">
        <v>0</v>
      </c>
      <c r="Z209" s="11">
        <v>65.44974746235188</v>
      </c>
      <c r="AA209" s="11">
        <v>365.27516327985524</v>
      </c>
      <c r="AB209" s="11">
        <v>985.36987806932495</v>
      </c>
      <c r="AC209" s="11">
        <v>712.30910254502169</v>
      </c>
      <c r="AD209" s="11">
        <v>448.36201874647588</v>
      </c>
      <c r="AE209" s="11">
        <v>202.8273119904741</v>
      </c>
      <c r="AF209" s="11">
        <v>546.1313304833634</v>
      </c>
      <c r="AG209" s="11">
        <v>630.98831800126425</v>
      </c>
      <c r="AH209" s="11">
        <v>135.52902053854521</v>
      </c>
      <c r="AI209" s="11">
        <v>616.7746032916981</v>
      </c>
      <c r="AJ209" s="11">
        <v>530.38528865666774</v>
      </c>
      <c r="AK209" s="11">
        <v>102.55278663938361</v>
      </c>
      <c r="AL209" s="11">
        <v>469.52621932486716</v>
      </c>
      <c r="AM209" s="19">
        <f t="shared" si="9"/>
        <v>6883.4743095220747</v>
      </c>
    </row>
    <row r="210" spans="1:39" x14ac:dyDescent="0.25">
      <c r="A210" s="9">
        <v>82</v>
      </c>
      <c r="B210" s="11">
        <v>2</v>
      </c>
      <c r="C210" s="11">
        <v>8</v>
      </c>
      <c r="D210" s="11">
        <v>3</v>
      </c>
      <c r="E210" s="11">
        <v>6</v>
      </c>
      <c r="F210" s="11">
        <v>6</v>
      </c>
      <c r="G210" s="11">
        <v>6</v>
      </c>
      <c r="H210" s="11">
        <v>2</v>
      </c>
      <c r="I210" s="11">
        <v>2</v>
      </c>
      <c r="J210" s="11">
        <v>9</v>
      </c>
      <c r="K210" s="11">
        <v>0</v>
      </c>
      <c r="L210" s="11">
        <v>2</v>
      </c>
      <c r="M210" s="11">
        <v>5</v>
      </c>
      <c r="N210" s="11">
        <v>9</v>
      </c>
      <c r="O210" s="11">
        <v>9</v>
      </c>
      <c r="P210" s="11">
        <v>5</v>
      </c>
      <c r="Q210" s="11">
        <v>8</v>
      </c>
      <c r="R210" s="11">
        <v>4</v>
      </c>
      <c r="S210" s="19">
        <f t="shared" si="8"/>
        <v>86</v>
      </c>
      <c r="U210" s="9">
        <v>82</v>
      </c>
      <c r="V210" s="11">
        <v>537.24758035313016</v>
      </c>
      <c r="W210" s="11">
        <v>874.17219677330559</v>
      </c>
      <c r="X210" s="11">
        <v>169.50710313587913</v>
      </c>
      <c r="Y210" s="11">
        <v>39.132309658575615</v>
      </c>
      <c r="Z210" s="11">
        <v>900.00649980925857</v>
      </c>
      <c r="AA210" s="11">
        <v>942.06798802592812</v>
      </c>
      <c r="AB210" s="11">
        <v>411.13965364098425</v>
      </c>
      <c r="AC210" s="11">
        <v>575.13567792515198</v>
      </c>
      <c r="AD210" s="11">
        <v>595.53701505887182</v>
      </c>
      <c r="AE210" s="11">
        <v>146.45346840731676</v>
      </c>
      <c r="AF210" s="11">
        <v>776.37726274906618</v>
      </c>
      <c r="AG210" s="11">
        <v>787.47588569165714</v>
      </c>
      <c r="AH210" s="11">
        <v>91.991537821885743</v>
      </c>
      <c r="AI210" s="11">
        <v>340.62053757305608</v>
      </c>
      <c r="AJ210" s="11">
        <v>826.50815026528335</v>
      </c>
      <c r="AK210" s="11">
        <v>313.27527786939203</v>
      </c>
      <c r="AL210" s="11">
        <v>812.1868683916706</v>
      </c>
      <c r="AM210" s="19">
        <f t="shared" si="9"/>
        <v>9138.8350131504139</v>
      </c>
    </row>
    <row r="211" spans="1:39" x14ac:dyDescent="0.25">
      <c r="A211" s="9">
        <v>83</v>
      </c>
      <c r="B211" s="11">
        <v>1</v>
      </c>
      <c r="C211" s="11">
        <v>5</v>
      </c>
      <c r="D211" s="11">
        <v>0</v>
      </c>
      <c r="E211" s="11">
        <v>1</v>
      </c>
      <c r="F211" s="11">
        <v>6</v>
      </c>
      <c r="G211" s="11">
        <v>4</v>
      </c>
      <c r="H211" s="11">
        <v>9</v>
      </c>
      <c r="I211" s="11">
        <v>4</v>
      </c>
      <c r="J211" s="11">
        <v>8</v>
      </c>
      <c r="K211" s="11">
        <v>3</v>
      </c>
      <c r="L211" s="11">
        <v>6</v>
      </c>
      <c r="M211" s="11">
        <v>1</v>
      </c>
      <c r="N211" s="11">
        <v>4</v>
      </c>
      <c r="O211" s="11">
        <v>3</v>
      </c>
      <c r="P211" s="11">
        <v>9</v>
      </c>
      <c r="Q211" s="11">
        <v>2</v>
      </c>
      <c r="R211" s="11">
        <v>0</v>
      </c>
      <c r="S211" s="19">
        <f t="shared" si="8"/>
        <v>66</v>
      </c>
      <c r="U211" s="9">
        <v>83</v>
      </c>
      <c r="V211" s="11">
        <v>624.3608808623502</v>
      </c>
      <c r="W211" s="11">
        <v>330.62852580253764</v>
      </c>
      <c r="X211" s="11">
        <v>672.7727140718539</v>
      </c>
      <c r="Y211" s="11">
        <v>419.49742992062221</v>
      </c>
      <c r="Z211" s="11">
        <v>665.06240369427337</v>
      </c>
      <c r="AA211" s="11">
        <v>715.40885390941583</v>
      </c>
      <c r="AB211" s="11">
        <v>241.92536871006465</v>
      </c>
      <c r="AC211" s="11">
        <v>522.51048593016947</v>
      </c>
      <c r="AD211" s="11">
        <v>644.49322377986391</v>
      </c>
      <c r="AE211" s="11">
        <v>345.92347418916614</v>
      </c>
      <c r="AF211" s="11">
        <v>709.46707649374412</v>
      </c>
      <c r="AG211" s="11">
        <v>574.23770444439208</v>
      </c>
      <c r="AH211" s="11">
        <v>110.62893175570032</v>
      </c>
      <c r="AI211" s="11">
        <v>676.24946280230733</v>
      </c>
      <c r="AJ211" s="11">
        <v>430.6649473038533</v>
      </c>
      <c r="AK211" s="11">
        <v>632.28010146099984</v>
      </c>
      <c r="AL211" s="11">
        <v>948.00498818036135</v>
      </c>
      <c r="AM211" s="19">
        <f t="shared" si="9"/>
        <v>9264.1165733116759</v>
      </c>
    </row>
    <row r="212" spans="1:39" x14ac:dyDescent="0.25">
      <c r="A212" s="9">
        <v>84</v>
      </c>
      <c r="B212" s="11">
        <v>8</v>
      </c>
      <c r="C212" s="11">
        <v>2</v>
      </c>
      <c r="D212" s="11">
        <v>4</v>
      </c>
      <c r="E212" s="11">
        <v>4</v>
      </c>
      <c r="F212" s="11">
        <v>4</v>
      </c>
      <c r="G212" s="11">
        <v>3</v>
      </c>
      <c r="H212" s="11">
        <v>7</v>
      </c>
      <c r="I212" s="11">
        <v>4</v>
      </c>
      <c r="J212" s="11">
        <v>2</v>
      </c>
      <c r="K212" s="11">
        <v>7</v>
      </c>
      <c r="L212" s="11">
        <v>3</v>
      </c>
      <c r="M212" s="11">
        <v>4</v>
      </c>
      <c r="N212" s="11">
        <v>1</v>
      </c>
      <c r="O212" s="11">
        <v>5</v>
      </c>
      <c r="P212" s="11">
        <v>0</v>
      </c>
      <c r="Q212" s="11">
        <v>5</v>
      </c>
      <c r="R212" s="11">
        <v>8</v>
      </c>
      <c r="S212" s="19">
        <f t="shared" si="8"/>
        <v>71</v>
      </c>
      <c r="U212" s="9">
        <v>84</v>
      </c>
      <c r="V212" s="11">
        <v>966.26893788994869</v>
      </c>
      <c r="W212" s="11">
        <v>494.74992670147901</v>
      </c>
      <c r="X212" s="11">
        <v>475.29133626732357</v>
      </c>
      <c r="Y212" s="11">
        <v>301.17167873515228</v>
      </c>
      <c r="Z212" s="11">
        <v>957.8175485092097</v>
      </c>
      <c r="AA212" s="11">
        <v>0</v>
      </c>
      <c r="AB212" s="11">
        <v>154.5622594027204</v>
      </c>
      <c r="AC212" s="11">
        <v>247.02420395949477</v>
      </c>
      <c r="AD212" s="11">
        <v>256.03438260950196</v>
      </c>
      <c r="AE212" s="11">
        <v>28.679796755099794</v>
      </c>
      <c r="AF212" s="11">
        <v>260.83852569318731</v>
      </c>
      <c r="AG212" s="11">
        <v>74.393474435653033</v>
      </c>
      <c r="AH212" s="11">
        <v>602.5210154252843</v>
      </c>
      <c r="AI212" s="11">
        <v>410.86735711675158</v>
      </c>
      <c r="AJ212" s="11">
        <v>173.26093393766072</v>
      </c>
      <c r="AK212" s="11">
        <v>77.848929246624124</v>
      </c>
      <c r="AL212" s="11">
        <v>506.25120055776608</v>
      </c>
      <c r="AM212" s="19">
        <f t="shared" si="9"/>
        <v>5987.5815072428568</v>
      </c>
    </row>
    <row r="213" spans="1:39" x14ac:dyDescent="0.25">
      <c r="A213" s="9">
        <v>85</v>
      </c>
      <c r="B213" s="11">
        <v>8</v>
      </c>
      <c r="C213" s="11">
        <v>5</v>
      </c>
      <c r="D213" s="11">
        <v>4</v>
      </c>
      <c r="E213" s="11">
        <v>1</v>
      </c>
      <c r="F213" s="11">
        <v>9</v>
      </c>
      <c r="G213" s="11">
        <v>2</v>
      </c>
      <c r="H213" s="11">
        <v>4</v>
      </c>
      <c r="I213" s="11">
        <v>8</v>
      </c>
      <c r="J213" s="11">
        <v>7</v>
      </c>
      <c r="K213" s="11">
        <v>3</v>
      </c>
      <c r="L213" s="11">
        <v>4</v>
      </c>
      <c r="M213" s="11">
        <v>0</v>
      </c>
      <c r="N213" s="11">
        <v>9</v>
      </c>
      <c r="O213" s="11">
        <v>7</v>
      </c>
      <c r="P213" s="11">
        <v>0</v>
      </c>
      <c r="Q213" s="11">
        <v>3</v>
      </c>
      <c r="R213" s="11">
        <v>2</v>
      </c>
      <c r="S213" s="19">
        <f t="shared" si="8"/>
        <v>76</v>
      </c>
      <c r="U213" s="9">
        <v>85</v>
      </c>
      <c r="V213" s="11">
        <v>341.14898467494612</v>
      </c>
      <c r="W213" s="11">
        <v>340.81449696108382</v>
      </c>
      <c r="X213" s="11">
        <v>442.81646897191564</v>
      </c>
      <c r="Y213" s="11">
        <v>171.6864281371453</v>
      </c>
      <c r="Z213" s="11">
        <v>255.37833486649163</v>
      </c>
      <c r="AA213" s="11">
        <v>581.10010597380801</v>
      </c>
      <c r="AB213" s="11">
        <v>846.16635353913978</v>
      </c>
      <c r="AC213" s="11">
        <v>906.67235578960333</v>
      </c>
      <c r="AD213" s="11">
        <v>273.42894164898547</v>
      </c>
      <c r="AE213" s="11">
        <v>865.098114068923</v>
      </c>
      <c r="AF213" s="11">
        <v>937.83127176781613</v>
      </c>
      <c r="AG213" s="11">
        <v>57.38284592679743</v>
      </c>
      <c r="AH213" s="11">
        <v>557.00297461907951</v>
      </c>
      <c r="AI213" s="11">
        <v>73.820496385563203</v>
      </c>
      <c r="AJ213" s="11">
        <v>309.81554846686066</v>
      </c>
      <c r="AK213" s="11">
        <v>367.15023117659695</v>
      </c>
      <c r="AL213" s="11">
        <v>983.96166452044554</v>
      </c>
      <c r="AM213" s="19">
        <f t="shared" si="9"/>
        <v>8311.275617495201</v>
      </c>
    </row>
    <row r="214" spans="1:39" x14ac:dyDescent="0.25">
      <c r="A214" s="9">
        <v>86</v>
      </c>
      <c r="B214" s="11">
        <v>7</v>
      </c>
      <c r="C214" s="11">
        <v>7</v>
      </c>
      <c r="D214" s="11">
        <v>6</v>
      </c>
      <c r="E214" s="11">
        <v>4</v>
      </c>
      <c r="F214" s="11">
        <v>0</v>
      </c>
      <c r="G214" s="11">
        <v>4</v>
      </c>
      <c r="H214" s="11">
        <v>6</v>
      </c>
      <c r="I214" s="11">
        <v>9</v>
      </c>
      <c r="J214" s="11">
        <v>4</v>
      </c>
      <c r="K214" s="11">
        <v>8</v>
      </c>
      <c r="L214" s="11">
        <v>6</v>
      </c>
      <c r="M214" s="11">
        <v>1</v>
      </c>
      <c r="N214" s="11">
        <v>3</v>
      </c>
      <c r="O214" s="11">
        <v>2</v>
      </c>
      <c r="P214" s="11">
        <v>5</v>
      </c>
      <c r="Q214" s="11">
        <v>9</v>
      </c>
      <c r="R214" s="11">
        <v>3</v>
      </c>
      <c r="S214" s="19">
        <f t="shared" si="8"/>
        <v>84</v>
      </c>
      <c r="U214" s="9">
        <v>86</v>
      </c>
      <c r="V214" s="11">
        <v>429.26643747989203</v>
      </c>
      <c r="W214" s="11">
        <v>282.84238385321947</v>
      </c>
      <c r="X214" s="11">
        <v>9.0424337833274748</v>
      </c>
      <c r="Y214" s="11">
        <v>699.95058892788813</v>
      </c>
      <c r="Z214" s="11">
        <v>639.04112253227856</v>
      </c>
      <c r="AA214" s="11">
        <v>862.07812167718362</v>
      </c>
      <c r="AB214" s="11">
        <v>707.74264471101696</v>
      </c>
      <c r="AC214" s="11">
        <v>682.80556860782121</v>
      </c>
      <c r="AD214" s="11">
        <v>270.19850848027818</v>
      </c>
      <c r="AE214" s="11">
        <v>0</v>
      </c>
      <c r="AF214" s="11">
        <v>373.58288380853486</v>
      </c>
      <c r="AG214" s="11">
        <v>388.28856731579697</v>
      </c>
      <c r="AH214" s="11">
        <v>520.91450144800808</v>
      </c>
      <c r="AI214" s="11">
        <v>825.43444540175653</v>
      </c>
      <c r="AJ214" s="11">
        <v>473.64784472721277</v>
      </c>
      <c r="AK214" s="11">
        <v>123.15229740794587</v>
      </c>
      <c r="AL214" s="11">
        <v>865.93005892485382</v>
      </c>
      <c r="AM214" s="19">
        <f t="shared" si="9"/>
        <v>8153.9184090870149</v>
      </c>
    </row>
    <row r="215" spans="1:39" x14ac:dyDescent="0.25">
      <c r="A215" s="9">
        <v>87</v>
      </c>
      <c r="B215" s="11">
        <v>6</v>
      </c>
      <c r="C215" s="11">
        <v>3</v>
      </c>
      <c r="D215" s="11">
        <v>1</v>
      </c>
      <c r="E215" s="11">
        <v>1</v>
      </c>
      <c r="F215" s="11">
        <v>9</v>
      </c>
      <c r="G215" s="11">
        <v>3</v>
      </c>
      <c r="H215" s="11">
        <v>5</v>
      </c>
      <c r="I215" s="11">
        <v>8</v>
      </c>
      <c r="J215" s="11">
        <v>5</v>
      </c>
      <c r="K215" s="11">
        <v>6</v>
      </c>
      <c r="L215" s="11">
        <v>3</v>
      </c>
      <c r="M215" s="11">
        <v>0</v>
      </c>
      <c r="N215" s="11">
        <v>8</v>
      </c>
      <c r="O215" s="11">
        <v>2</v>
      </c>
      <c r="P215" s="11">
        <v>1</v>
      </c>
      <c r="Q215" s="11">
        <v>2</v>
      </c>
      <c r="R215" s="11">
        <v>7</v>
      </c>
      <c r="S215" s="19">
        <f t="shared" si="8"/>
        <v>70</v>
      </c>
      <c r="U215" s="9">
        <v>87</v>
      </c>
      <c r="V215" s="11">
        <v>379.79319637101025</v>
      </c>
      <c r="W215" s="11">
        <v>600.55344504994048</v>
      </c>
      <c r="X215" s="11">
        <v>90.530228725698933</v>
      </c>
      <c r="Y215" s="11">
        <v>477.22356946429335</v>
      </c>
      <c r="Z215" s="11">
        <v>263.66805388151704</v>
      </c>
      <c r="AA215" s="11">
        <v>418.7696860164807</v>
      </c>
      <c r="AB215" s="11">
        <v>383.48927266270806</v>
      </c>
      <c r="AC215" s="11">
        <v>877.2407801391704</v>
      </c>
      <c r="AD215" s="11">
        <v>333.41719619884458</v>
      </c>
      <c r="AE215" s="11">
        <v>0</v>
      </c>
      <c r="AF215" s="11">
        <v>501.48510006482252</v>
      </c>
      <c r="AG215" s="11">
        <v>239.31582432018848</v>
      </c>
      <c r="AH215" s="11">
        <v>464.35766039066095</v>
      </c>
      <c r="AI215" s="11">
        <v>247.94714138003027</v>
      </c>
      <c r="AJ215" s="11">
        <v>25.278417510242402</v>
      </c>
      <c r="AK215" s="11">
        <v>522.98917170106643</v>
      </c>
      <c r="AL215" s="11">
        <v>341.09446980649727</v>
      </c>
      <c r="AM215" s="19">
        <f t="shared" si="9"/>
        <v>6167.1532136831738</v>
      </c>
    </row>
    <row r="216" spans="1:39" x14ac:dyDescent="0.25">
      <c r="A216" s="9">
        <v>88</v>
      </c>
      <c r="B216" s="11">
        <v>5</v>
      </c>
      <c r="C216" s="11">
        <v>4</v>
      </c>
      <c r="D216" s="11">
        <v>6</v>
      </c>
      <c r="E216" s="11">
        <v>6</v>
      </c>
      <c r="F216" s="11">
        <v>9</v>
      </c>
      <c r="G216" s="11">
        <v>1</v>
      </c>
      <c r="H216" s="11">
        <v>9</v>
      </c>
      <c r="I216" s="11">
        <v>8</v>
      </c>
      <c r="J216" s="11">
        <v>9</v>
      </c>
      <c r="K216" s="11">
        <v>6</v>
      </c>
      <c r="L216" s="11">
        <v>6</v>
      </c>
      <c r="M216" s="11">
        <v>6</v>
      </c>
      <c r="N216" s="11">
        <v>6</v>
      </c>
      <c r="O216" s="11">
        <v>5</v>
      </c>
      <c r="P216" s="11">
        <v>0</v>
      </c>
      <c r="Q216" s="11">
        <v>6</v>
      </c>
      <c r="R216" s="11">
        <v>7</v>
      </c>
      <c r="S216" s="19">
        <f t="shared" si="8"/>
        <v>99</v>
      </c>
      <c r="U216" s="9">
        <v>88</v>
      </c>
      <c r="V216" s="11">
        <v>674.23565125912671</v>
      </c>
      <c r="W216" s="11">
        <v>5.8026961361793417</v>
      </c>
      <c r="X216" s="11">
        <v>702.1403373859041</v>
      </c>
      <c r="Y216" s="11">
        <v>980.53346272022372</v>
      </c>
      <c r="Z216" s="11">
        <v>696.89001700963479</v>
      </c>
      <c r="AA216" s="11">
        <v>605.01054374371085</v>
      </c>
      <c r="AB216" s="11">
        <v>208.26969386977535</v>
      </c>
      <c r="AC216" s="11">
        <v>590.32385886000577</v>
      </c>
      <c r="AD216" s="11">
        <v>264.0256988952151</v>
      </c>
      <c r="AE216" s="11">
        <v>285.0606733413029</v>
      </c>
      <c r="AF216" s="11">
        <v>71.27507701960711</v>
      </c>
      <c r="AG216" s="11">
        <v>546.94360403065082</v>
      </c>
      <c r="AH216" s="11">
        <v>500.62154211241648</v>
      </c>
      <c r="AI216" s="11">
        <v>988.29886558003511</v>
      </c>
      <c r="AJ216" s="11">
        <v>389.46174635677988</v>
      </c>
      <c r="AK216" s="11">
        <v>184.08562484996361</v>
      </c>
      <c r="AL216" s="11">
        <v>356.07092280330812</v>
      </c>
      <c r="AM216" s="19">
        <f t="shared" si="9"/>
        <v>8049.0500159738413</v>
      </c>
    </row>
    <row r="217" spans="1:39" x14ac:dyDescent="0.25">
      <c r="A217" s="9">
        <v>89</v>
      </c>
      <c r="B217" s="11">
        <v>0</v>
      </c>
      <c r="C217" s="11">
        <v>5</v>
      </c>
      <c r="D217" s="11">
        <v>3</v>
      </c>
      <c r="E217" s="11">
        <v>4</v>
      </c>
      <c r="F217" s="11">
        <v>1</v>
      </c>
      <c r="G217" s="11">
        <v>1</v>
      </c>
      <c r="H217" s="11">
        <v>0</v>
      </c>
      <c r="I217" s="11">
        <v>3</v>
      </c>
      <c r="J217" s="11">
        <v>9</v>
      </c>
      <c r="K217" s="11">
        <v>9</v>
      </c>
      <c r="L217" s="11">
        <v>6</v>
      </c>
      <c r="M217" s="11">
        <v>2</v>
      </c>
      <c r="N217" s="11">
        <v>9</v>
      </c>
      <c r="O217" s="11">
        <v>7</v>
      </c>
      <c r="P217" s="11">
        <v>3</v>
      </c>
      <c r="Q217" s="11">
        <v>8</v>
      </c>
      <c r="R217" s="11">
        <v>9</v>
      </c>
      <c r="S217" s="19">
        <f t="shared" si="8"/>
        <v>79</v>
      </c>
      <c r="U217" s="9">
        <v>89</v>
      </c>
      <c r="V217" s="11">
        <v>88.730695149450639</v>
      </c>
      <c r="W217" s="11">
        <v>839.84084737083788</v>
      </c>
      <c r="X217" s="11">
        <v>203.06562979355448</v>
      </c>
      <c r="Y217" s="11">
        <v>325.78479543346037</v>
      </c>
      <c r="Z217" s="11">
        <v>810.87771659784744</v>
      </c>
      <c r="AA217" s="11">
        <v>183.22140053382364</v>
      </c>
      <c r="AB217" s="11">
        <v>279.04306142778967</v>
      </c>
      <c r="AC217" s="11">
        <v>245.22819304693789</v>
      </c>
      <c r="AD217" s="11">
        <v>674.73620322125078</v>
      </c>
      <c r="AE217" s="11">
        <v>448.92126727563419</v>
      </c>
      <c r="AF217" s="11">
        <v>390.76805394278733</v>
      </c>
      <c r="AG217" s="11">
        <v>747.58156947299949</v>
      </c>
      <c r="AH217" s="11">
        <v>613.29772886542219</v>
      </c>
      <c r="AI217" s="11">
        <v>349.66949801336443</v>
      </c>
      <c r="AJ217" s="11">
        <v>685.49812027404425</v>
      </c>
      <c r="AK217" s="11">
        <v>416.05639985533207</v>
      </c>
      <c r="AL217" s="11">
        <v>709.2570401521931</v>
      </c>
      <c r="AM217" s="19">
        <f t="shared" si="9"/>
        <v>8011.5782204267307</v>
      </c>
    </row>
    <row r="218" spans="1:39" x14ac:dyDescent="0.25">
      <c r="A218" s="9">
        <v>90</v>
      </c>
      <c r="B218" s="11">
        <v>2</v>
      </c>
      <c r="C218" s="11">
        <v>0</v>
      </c>
      <c r="D218" s="11">
        <v>2</v>
      </c>
      <c r="E218" s="11">
        <v>6</v>
      </c>
      <c r="F218" s="11">
        <v>8</v>
      </c>
      <c r="G218" s="11">
        <v>9</v>
      </c>
      <c r="H218" s="11">
        <v>5</v>
      </c>
      <c r="I218" s="11">
        <v>1</v>
      </c>
      <c r="J218" s="11">
        <v>0</v>
      </c>
      <c r="K218" s="11">
        <v>1</v>
      </c>
      <c r="L218" s="11">
        <v>1</v>
      </c>
      <c r="M218" s="11">
        <v>3</v>
      </c>
      <c r="N218" s="11">
        <v>0</v>
      </c>
      <c r="O218" s="11">
        <v>0</v>
      </c>
      <c r="P218" s="11">
        <v>6</v>
      </c>
      <c r="Q218" s="11">
        <v>2</v>
      </c>
      <c r="R218" s="11">
        <v>9</v>
      </c>
      <c r="S218" s="19">
        <f t="shared" si="8"/>
        <v>55</v>
      </c>
      <c r="U218" s="9">
        <v>90</v>
      </c>
      <c r="V218" s="11">
        <v>774.38230063662456</v>
      </c>
      <c r="W218" s="11">
        <v>0</v>
      </c>
      <c r="X218" s="11">
        <v>444.13353375431177</v>
      </c>
      <c r="Y218" s="11">
        <v>941.21656412484447</v>
      </c>
      <c r="Z218" s="11">
        <v>970.90219059663059</v>
      </c>
      <c r="AA218" s="11">
        <v>965.82257760188213</v>
      </c>
      <c r="AB218" s="11">
        <v>473.54144774414465</v>
      </c>
      <c r="AC218" s="11">
        <v>491.89994578652329</v>
      </c>
      <c r="AD218" s="11">
        <v>81.828223513507055</v>
      </c>
      <c r="AE218" s="11">
        <v>749.46066169220887</v>
      </c>
      <c r="AF218" s="11">
        <v>320.76153234949953</v>
      </c>
      <c r="AG218" s="11">
        <v>761.8309090015199</v>
      </c>
      <c r="AH218" s="11">
        <v>126.07194583424342</v>
      </c>
      <c r="AI218" s="11">
        <v>950.98231337427217</v>
      </c>
      <c r="AJ218" s="11">
        <v>74.850292674322191</v>
      </c>
      <c r="AK218" s="11">
        <v>723.66214773202933</v>
      </c>
      <c r="AL218" s="11">
        <v>830.18620267660856</v>
      </c>
      <c r="AM218" s="19">
        <f t="shared" si="9"/>
        <v>9681.5327890931712</v>
      </c>
    </row>
    <row r="219" spans="1:39" x14ac:dyDescent="0.25">
      <c r="A219" s="9">
        <v>91</v>
      </c>
      <c r="B219" s="11">
        <v>2</v>
      </c>
      <c r="C219" s="11">
        <v>2</v>
      </c>
      <c r="D219" s="11">
        <v>8</v>
      </c>
      <c r="E219" s="11">
        <v>9</v>
      </c>
      <c r="F219" s="11">
        <v>5</v>
      </c>
      <c r="G219" s="11">
        <v>9</v>
      </c>
      <c r="H219" s="11">
        <v>5</v>
      </c>
      <c r="I219" s="11">
        <v>2</v>
      </c>
      <c r="J219" s="11">
        <v>3</v>
      </c>
      <c r="K219" s="11">
        <v>8</v>
      </c>
      <c r="L219" s="11">
        <v>5</v>
      </c>
      <c r="M219" s="11">
        <v>1</v>
      </c>
      <c r="N219" s="11">
        <v>1</v>
      </c>
      <c r="O219" s="11">
        <v>3</v>
      </c>
      <c r="P219" s="11">
        <v>7</v>
      </c>
      <c r="Q219" s="11">
        <v>6</v>
      </c>
      <c r="R219" s="11">
        <v>8</v>
      </c>
      <c r="S219" s="19">
        <f t="shared" si="8"/>
        <v>84</v>
      </c>
      <c r="U219" s="9">
        <v>91</v>
      </c>
      <c r="V219" s="11">
        <v>934.68163088249605</v>
      </c>
      <c r="W219" s="11">
        <v>166.33309600477719</v>
      </c>
      <c r="X219" s="11">
        <v>519.50898822340753</v>
      </c>
      <c r="Y219" s="11">
        <v>287.62396896550399</v>
      </c>
      <c r="Z219" s="11">
        <v>116.54994157676957</v>
      </c>
      <c r="AA219" s="11">
        <v>825.84630902166145</v>
      </c>
      <c r="AB219" s="11">
        <v>0</v>
      </c>
      <c r="AC219" s="11">
        <v>655.95185835624306</v>
      </c>
      <c r="AD219" s="11">
        <v>293.57886234298525</v>
      </c>
      <c r="AE219" s="11">
        <v>299.05463909345889</v>
      </c>
      <c r="AF219" s="11">
        <v>358.94094534567313</v>
      </c>
      <c r="AG219" s="11">
        <v>28.178589547207977</v>
      </c>
      <c r="AH219" s="11">
        <v>746.0428430026459</v>
      </c>
      <c r="AI219" s="11">
        <v>888.35560341328301</v>
      </c>
      <c r="AJ219" s="11">
        <v>687.27230497664323</v>
      </c>
      <c r="AK219" s="11">
        <v>17.853462838642198</v>
      </c>
      <c r="AL219" s="11">
        <v>11.51592118726963</v>
      </c>
      <c r="AM219" s="19">
        <f t="shared" si="9"/>
        <v>6837.2889647786678</v>
      </c>
    </row>
    <row r="220" spans="1:39" x14ac:dyDescent="0.25">
      <c r="A220" s="9">
        <v>92</v>
      </c>
      <c r="B220" s="11">
        <v>2</v>
      </c>
      <c r="C220" s="11">
        <v>6</v>
      </c>
      <c r="D220" s="11">
        <v>7</v>
      </c>
      <c r="E220" s="11">
        <v>4</v>
      </c>
      <c r="F220" s="11">
        <v>9</v>
      </c>
      <c r="G220" s="11">
        <v>3</v>
      </c>
      <c r="H220" s="11">
        <v>7</v>
      </c>
      <c r="I220" s="11">
        <v>0</v>
      </c>
      <c r="J220" s="11">
        <v>1</v>
      </c>
      <c r="K220" s="11">
        <v>4</v>
      </c>
      <c r="L220" s="11">
        <v>5</v>
      </c>
      <c r="M220" s="11">
        <v>7</v>
      </c>
      <c r="N220" s="11">
        <v>2</v>
      </c>
      <c r="O220" s="11">
        <v>5</v>
      </c>
      <c r="P220" s="11">
        <v>6</v>
      </c>
      <c r="Q220" s="11">
        <v>0</v>
      </c>
      <c r="R220" s="11">
        <v>1</v>
      </c>
      <c r="S220" s="19">
        <f t="shared" si="8"/>
        <v>69</v>
      </c>
      <c r="U220" s="9">
        <v>92</v>
      </c>
      <c r="V220" s="11">
        <v>163.14359436344327</v>
      </c>
      <c r="W220" s="11">
        <v>311.78374449410018</v>
      </c>
      <c r="X220" s="11">
        <v>964.08541996212125</v>
      </c>
      <c r="Y220" s="11">
        <v>540.12642996389502</v>
      </c>
      <c r="Z220" s="11">
        <v>760.69671546539337</v>
      </c>
      <c r="AA220" s="11">
        <v>812.20412414016448</v>
      </c>
      <c r="AB220" s="11">
        <v>612.98083076001728</v>
      </c>
      <c r="AC220" s="11">
        <v>401.24780242678759</v>
      </c>
      <c r="AD220" s="11">
        <v>947.542623794875</v>
      </c>
      <c r="AE220" s="11">
        <v>304.19172383297735</v>
      </c>
      <c r="AF220" s="11">
        <v>966.02207290241915</v>
      </c>
      <c r="AG220" s="11">
        <v>726.26018067725136</v>
      </c>
      <c r="AH220" s="11">
        <v>400.58646508537743</v>
      </c>
      <c r="AI220" s="11">
        <v>576.14096761307781</v>
      </c>
      <c r="AJ220" s="11">
        <v>645.4121549674586</v>
      </c>
      <c r="AK220" s="11">
        <v>559.58014053917907</v>
      </c>
      <c r="AL220" s="11">
        <v>865.90524525437195</v>
      </c>
      <c r="AM220" s="19">
        <f t="shared" si="9"/>
        <v>10557.910236242911</v>
      </c>
    </row>
    <row r="221" spans="1:39" x14ac:dyDescent="0.25">
      <c r="A221" s="9">
        <v>93</v>
      </c>
      <c r="B221" s="11">
        <v>8</v>
      </c>
      <c r="C221" s="11">
        <v>9</v>
      </c>
      <c r="D221" s="11">
        <v>5</v>
      </c>
      <c r="E221" s="11">
        <v>1</v>
      </c>
      <c r="F221" s="11">
        <v>9</v>
      </c>
      <c r="G221" s="11">
        <v>3</v>
      </c>
      <c r="H221" s="11">
        <v>8</v>
      </c>
      <c r="I221" s="11">
        <v>3</v>
      </c>
      <c r="J221" s="11">
        <v>1</v>
      </c>
      <c r="K221" s="11">
        <v>2</v>
      </c>
      <c r="L221" s="11">
        <v>0</v>
      </c>
      <c r="M221" s="11">
        <v>0</v>
      </c>
      <c r="N221" s="11">
        <v>6</v>
      </c>
      <c r="O221" s="11">
        <v>3</v>
      </c>
      <c r="P221" s="11">
        <v>8</v>
      </c>
      <c r="Q221" s="11">
        <v>2</v>
      </c>
      <c r="R221" s="11">
        <v>4</v>
      </c>
      <c r="S221" s="19">
        <f t="shared" si="8"/>
        <v>72</v>
      </c>
      <c r="U221" s="9">
        <v>93</v>
      </c>
      <c r="V221" s="11">
        <v>100.07337816802986</v>
      </c>
      <c r="W221" s="11">
        <v>383.84487418837267</v>
      </c>
      <c r="X221" s="11">
        <v>71.92074833552941</v>
      </c>
      <c r="Y221" s="11">
        <v>72.262933123966917</v>
      </c>
      <c r="Z221" s="11">
        <v>765.10942147746402</v>
      </c>
      <c r="AA221" s="11">
        <v>451.54123844474373</v>
      </c>
      <c r="AB221" s="11">
        <v>439.41393953236741</v>
      </c>
      <c r="AC221" s="11">
        <v>229.45786705074212</v>
      </c>
      <c r="AD221" s="11">
        <v>567.10209508391506</v>
      </c>
      <c r="AE221" s="11">
        <v>359.03507841191021</v>
      </c>
      <c r="AF221" s="11">
        <v>404.32796492318232</v>
      </c>
      <c r="AG221" s="11">
        <v>605.30298077567079</v>
      </c>
      <c r="AH221" s="11">
        <v>371.42062729373094</v>
      </c>
      <c r="AI221" s="11">
        <v>3.2228691011797483</v>
      </c>
      <c r="AJ221" s="11">
        <v>0</v>
      </c>
      <c r="AK221" s="11">
        <v>147.31422498953984</v>
      </c>
      <c r="AL221" s="11">
        <v>397.32827931969103</v>
      </c>
      <c r="AM221" s="19">
        <f t="shared" si="9"/>
        <v>5368.6785202200363</v>
      </c>
    </row>
    <row r="222" spans="1:39" x14ac:dyDescent="0.25">
      <c r="A222" s="9">
        <v>94</v>
      </c>
      <c r="B222" s="11">
        <v>3</v>
      </c>
      <c r="C222" s="11">
        <v>9</v>
      </c>
      <c r="D222" s="11">
        <v>2</v>
      </c>
      <c r="E222" s="11">
        <v>8</v>
      </c>
      <c r="F222" s="11">
        <v>0</v>
      </c>
      <c r="G222" s="11">
        <v>4</v>
      </c>
      <c r="H222" s="11">
        <v>9</v>
      </c>
      <c r="I222" s="11">
        <v>4</v>
      </c>
      <c r="J222" s="11">
        <v>6</v>
      </c>
      <c r="K222" s="11">
        <v>4</v>
      </c>
      <c r="L222" s="11">
        <v>8</v>
      </c>
      <c r="M222" s="11">
        <v>9</v>
      </c>
      <c r="N222" s="11">
        <v>4</v>
      </c>
      <c r="O222" s="11">
        <v>8</v>
      </c>
      <c r="P222" s="11">
        <v>2</v>
      </c>
      <c r="Q222" s="11">
        <v>8</v>
      </c>
      <c r="R222" s="11">
        <v>0</v>
      </c>
      <c r="S222" s="19">
        <f t="shared" si="8"/>
        <v>88</v>
      </c>
      <c r="U222" s="9">
        <v>94</v>
      </c>
      <c r="V222" s="11">
        <v>840.50410777373565</v>
      </c>
      <c r="W222" s="11">
        <v>530.65428409146296</v>
      </c>
      <c r="X222" s="11">
        <v>459.23431999323981</v>
      </c>
      <c r="Y222" s="11">
        <v>510.77516823230138</v>
      </c>
      <c r="Z222" s="11">
        <v>143.92316058971866</v>
      </c>
      <c r="AA222" s="11">
        <v>918.16657585849691</v>
      </c>
      <c r="AB222" s="11">
        <v>399.93715260949892</v>
      </c>
      <c r="AC222" s="11">
        <v>901.16463847763862</v>
      </c>
      <c r="AD222" s="11">
        <v>546.22603791297161</v>
      </c>
      <c r="AE222" s="11">
        <v>933.53115203175264</v>
      </c>
      <c r="AF222" s="11">
        <v>722.55674553443089</v>
      </c>
      <c r="AG222" s="11">
        <v>653.58874614074432</v>
      </c>
      <c r="AH222" s="11">
        <v>269.30282455497587</v>
      </c>
      <c r="AI222" s="11">
        <v>101.87424144529678</v>
      </c>
      <c r="AJ222" s="11">
        <v>502.19730073529411</v>
      </c>
      <c r="AK222" s="11">
        <v>721.38608978948605</v>
      </c>
      <c r="AL222" s="11">
        <v>957.50074378494332</v>
      </c>
      <c r="AM222" s="19">
        <f t="shared" si="9"/>
        <v>10112.523289555988</v>
      </c>
    </row>
    <row r="223" spans="1:39" x14ac:dyDescent="0.25">
      <c r="A223" s="9">
        <v>95</v>
      </c>
      <c r="B223" s="11">
        <v>7</v>
      </c>
      <c r="C223" s="11">
        <v>7</v>
      </c>
      <c r="D223" s="11">
        <v>9</v>
      </c>
      <c r="E223" s="11">
        <v>8</v>
      </c>
      <c r="F223" s="11">
        <v>6</v>
      </c>
      <c r="G223" s="11">
        <v>9</v>
      </c>
      <c r="H223" s="11">
        <v>3</v>
      </c>
      <c r="I223" s="11">
        <v>9</v>
      </c>
      <c r="J223" s="11">
        <v>0</v>
      </c>
      <c r="K223" s="11">
        <v>5</v>
      </c>
      <c r="L223" s="11">
        <v>9</v>
      </c>
      <c r="M223" s="11">
        <v>7</v>
      </c>
      <c r="N223" s="11">
        <v>4</v>
      </c>
      <c r="O223" s="11">
        <v>7</v>
      </c>
      <c r="P223" s="11">
        <v>2</v>
      </c>
      <c r="Q223" s="11">
        <v>4</v>
      </c>
      <c r="R223" s="11">
        <v>8</v>
      </c>
      <c r="S223" s="19">
        <f t="shared" si="8"/>
        <v>104</v>
      </c>
      <c r="U223" s="9">
        <v>95</v>
      </c>
      <c r="V223" s="11">
        <v>264.06737923811909</v>
      </c>
      <c r="W223" s="11">
        <v>303.64196236697205</v>
      </c>
      <c r="X223" s="11">
        <v>482.47392400612756</v>
      </c>
      <c r="Y223" s="11">
        <v>30.594790957078398</v>
      </c>
      <c r="Z223" s="11">
        <v>0</v>
      </c>
      <c r="AA223" s="11">
        <v>502.93506107070016</v>
      </c>
      <c r="AB223" s="11">
        <v>606.94305022495803</v>
      </c>
      <c r="AC223" s="11">
        <v>311.24306158201523</v>
      </c>
      <c r="AD223" s="11">
        <v>444.06651166986478</v>
      </c>
      <c r="AE223" s="11">
        <v>21.720073077860835</v>
      </c>
      <c r="AF223" s="11">
        <v>967.90178770082468</v>
      </c>
      <c r="AG223" s="11">
        <v>0</v>
      </c>
      <c r="AH223" s="11">
        <v>0</v>
      </c>
      <c r="AI223" s="11">
        <v>8.926307872166749</v>
      </c>
      <c r="AJ223" s="11">
        <v>212.98601960955256</v>
      </c>
      <c r="AK223" s="11">
        <v>155.88839898727758</v>
      </c>
      <c r="AL223" s="11">
        <v>828.65495786742679</v>
      </c>
      <c r="AM223" s="19">
        <f t="shared" si="9"/>
        <v>5142.0432862309444</v>
      </c>
    </row>
    <row r="224" spans="1:39" x14ac:dyDescent="0.25">
      <c r="A224" s="9">
        <v>96</v>
      </c>
      <c r="B224" s="11">
        <v>6</v>
      </c>
      <c r="C224" s="11">
        <v>1</v>
      </c>
      <c r="D224" s="11">
        <v>2</v>
      </c>
      <c r="E224" s="11">
        <v>6</v>
      </c>
      <c r="F224" s="11">
        <v>8</v>
      </c>
      <c r="G224" s="11">
        <v>3</v>
      </c>
      <c r="H224" s="11">
        <v>3</v>
      </c>
      <c r="I224" s="11">
        <v>9</v>
      </c>
      <c r="J224" s="11">
        <v>1</v>
      </c>
      <c r="K224" s="11">
        <v>7</v>
      </c>
      <c r="L224" s="11">
        <v>1</v>
      </c>
      <c r="M224" s="11">
        <v>1</v>
      </c>
      <c r="N224" s="11">
        <v>8</v>
      </c>
      <c r="O224" s="11">
        <v>8</v>
      </c>
      <c r="P224" s="11">
        <v>7</v>
      </c>
      <c r="Q224" s="11">
        <v>0</v>
      </c>
      <c r="R224" s="11">
        <v>9</v>
      </c>
      <c r="S224" s="19">
        <f t="shared" si="8"/>
        <v>80</v>
      </c>
      <c r="U224" s="9">
        <v>96</v>
      </c>
      <c r="V224" s="11">
        <v>929.48200244775001</v>
      </c>
      <c r="W224" s="11">
        <v>781.55329495223987</v>
      </c>
      <c r="X224" s="11">
        <v>237.12955463618835</v>
      </c>
      <c r="Y224" s="11">
        <v>839.20037500756962</v>
      </c>
      <c r="Z224" s="11">
        <v>339.9392809957854</v>
      </c>
      <c r="AA224" s="11">
        <v>495.33383778242171</v>
      </c>
      <c r="AB224" s="11">
        <v>507.77047155102218</v>
      </c>
      <c r="AC224" s="11">
        <v>727.36839524370896</v>
      </c>
      <c r="AD224" s="11">
        <v>166.91524744727272</v>
      </c>
      <c r="AE224" s="11">
        <v>331.30546485464185</v>
      </c>
      <c r="AF224" s="11">
        <v>494.97099791301338</v>
      </c>
      <c r="AG224" s="11">
        <v>47.715973349362059</v>
      </c>
      <c r="AH224" s="11">
        <v>605.8068394105652</v>
      </c>
      <c r="AI224" s="11">
        <v>578.75259009740012</v>
      </c>
      <c r="AJ224" s="11">
        <v>894.95720002321093</v>
      </c>
      <c r="AK224" s="11">
        <v>170.42895897038056</v>
      </c>
      <c r="AL224" s="11">
        <v>756.01664182096056</v>
      </c>
      <c r="AM224" s="19">
        <f t="shared" si="9"/>
        <v>8904.6471265034925</v>
      </c>
    </row>
    <row r="225" spans="1:39" x14ac:dyDescent="0.25">
      <c r="A225" s="9">
        <v>97</v>
      </c>
      <c r="B225" s="11">
        <v>1</v>
      </c>
      <c r="C225" s="11">
        <v>7</v>
      </c>
      <c r="D225" s="11">
        <v>5</v>
      </c>
      <c r="E225" s="11">
        <v>1</v>
      </c>
      <c r="F225" s="11">
        <v>0</v>
      </c>
      <c r="G225" s="11">
        <v>7</v>
      </c>
      <c r="H225" s="11">
        <v>1</v>
      </c>
      <c r="I225" s="11">
        <v>2</v>
      </c>
      <c r="J225" s="11">
        <v>5</v>
      </c>
      <c r="K225" s="11">
        <v>9</v>
      </c>
      <c r="L225" s="11">
        <v>1</v>
      </c>
      <c r="M225" s="11">
        <v>6</v>
      </c>
      <c r="N225" s="11">
        <v>1</v>
      </c>
      <c r="O225" s="11">
        <v>0</v>
      </c>
      <c r="P225" s="11">
        <v>8</v>
      </c>
      <c r="Q225" s="11">
        <v>9</v>
      </c>
      <c r="R225" s="11">
        <v>5</v>
      </c>
      <c r="S225" s="19">
        <f t="shared" si="8"/>
        <v>68</v>
      </c>
      <c r="U225" s="9">
        <v>97</v>
      </c>
      <c r="V225" s="11">
        <v>14.665463829152682</v>
      </c>
      <c r="W225" s="11">
        <v>392.02027154199902</v>
      </c>
      <c r="X225" s="11">
        <v>0</v>
      </c>
      <c r="Y225" s="11">
        <v>138.20274579458459</v>
      </c>
      <c r="Z225" s="11">
        <v>978.98513698186048</v>
      </c>
      <c r="AA225" s="11">
        <v>703.54098387302201</v>
      </c>
      <c r="AB225" s="11">
        <v>192.51710334281924</v>
      </c>
      <c r="AC225" s="11">
        <v>833.21959629368848</v>
      </c>
      <c r="AD225" s="11">
        <v>465.58837892433814</v>
      </c>
      <c r="AE225" s="11">
        <v>434.08807542609685</v>
      </c>
      <c r="AF225" s="11">
        <v>255.20912797751362</v>
      </c>
      <c r="AG225" s="11">
        <v>522.79314910357425</v>
      </c>
      <c r="AH225" s="11">
        <v>83.595126703845281</v>
      </c>
      <c r="AI225" s="11">
        <v>714.74109219848333</v>
      </c>
      <c r="AJ225" s="11">
        <v>501.27961705300686</v>
      </c>
      <c r="AK225" s="11">
        <v>983.84109049917276</v>
      </c>
      <c r="AL225" s="11">
        <v>117.95419927892326</v>
      </c>
      <c r="AM225" s="19">
        <f t="shared" si="9"/>
        <v>7332.2411588220803</v>
      </c>
    </row>
    <row r="226" spans="1:39" x14ac:dyDescent="0.25">
      <c r="A226" s="9">
        <v>98</v>
      </c>
      <c r="B226" s="11">
        <v>1</v>
      </c>
      <c r="C226" s="11">
        <v>1</v>
      </c>
      <c r="D226" s="11">
        <v>6</v>
      </c>
      <c r="E226" s="11">
        <v>2</v>
      </c>
      <c r="F226" s="11">
        <v>9</v>
      </c>
      <c r="G226" s="11">
        <v>6</v>
      </c>
      <c r="H226" s="11">
        <v>6</v>
      </c>
      <c r="I226" s="11">
        <v>4</v>
      </c>
      <c r="J226" s="11">
        <v>3</v>
      </c>
      <c r="K226" s="11">
        <v>3</v>
      </c>
      <c r="L226" s="11">
        <v>2</v>
      </c>
      <c r="M226" s="11">
        <v>9</v>
      </c>
      <c r="N226" s="11">
        <v>7</v>
      </c>
      <c r="O226" s="11">
        <v>6</v>
      </c>
      <c r="P226" s="11">
        <v>8</v>
      </c>
      <c r="Q226" s="11">
        <v>7</v>
      </c>
      <c r="R226" s="11">
        <v>3</v>
      </c>
      <c r="S226" s="19">
        <f t="shared" si="8"/>
        <v>83</v>
      </c>
      <c r="U226" s="9">
        <v>98</v>
      </c>
      <c r="V226" s="11">
        <v>57.31602311782602</v>
      </c>
      <c r="W226" s="11">
        <v>944.49098641642263</v>
      </c>
      <c r="X226" s="11">
        <v>0</v>
      </c>
      <c r="Y226" s="11">
        <v>407.18735611641131</v>
      </c>
      <c r="Z226" s="11">
        <v>764.84015753783399</v>
      </c>
      <c r="AA226" s="11">
        <v>610.66657126160328</v>
      </c>
      <c r="AB226" s="11">
        <v>311.08210768922396</v>
      </c>
      <c r="AC226" s="11">
        <v>563.5431968230514</v>
      </c>
      <c r="AD226" s="11">
        <v>906.98686414028225</v>
      </c>
      <c r="AE226" s="11">
        <v>778.63824929936857</v>
      </c>
      <c r="AF226" s="11">
        <v>915.17343891291205</v>
      </c>
      <c r="AG226" s="11">
        <v>366.22876827024407</v>
      </c>
      <c r="AH226" s="11">
        <v>947.14688212596047</v>
      </c>
      <c r="AI226" s="11">
        <v>886.87860222778022</v>
      </c>
      <c r="AJ226" s="11">
        <v>663.52245137990019</v>
      </c>
      <c r="AK226" s="11">
        <v>30.78218121597731</v>
      </c>
      <c r="AL226" s="11">
        <v>520.48944302637813</v>
      </c>
      <c r="AM226" s="19">
        <f t="shared" si="9"/>
        <v>9674.9732795611781</v>
      </c>
    </row>
    <row r="227" spans="1:39" x14ac:dyDescent="0.25">
      <c r="A227" s="9">
        <v>99</v>
      </c>
      <c r="B227" s="11">
        <v>8</v>
      </c>
      <c r="C227" s="11">
        <v>3</v>
      </c>
      <c r="D227" s="11">
        <v>1</v>
      </c>
      <c r="E227" s="11">
        <v>9</v>
      </c>
      <c r="F227" s="11">
        <v>2</v>
      </c>
      <c r="G227" s="11">
        <v>1</v>
      </c>
      <c r="H227" s="11">
        <v>7</v>
      </c>
      <c r="I227" s="11">
        <v>7</v>
      </c>
      <c r="J227" s="11">
        <v>1</v>
      </c>
      <c r="K227" s="11">
        <v>4</v>
      </c>
      <c r="L227" s="11">
        <v>2</v>
      </c>
      <c r="M227" s="11">
        <v>6</v>
      </c>
      <c r="N227" s="11">
        <v>2</v>
      </c>
      <c r="O227" s="11">
        <v>0</v>
      </c>
      <c r="P227" s="11">
        <v>4</v>
      </c>
      <c r="Q227" s="11">
        <v>6</v>
      </c>
      <c r="R227" s="11">
        <v>6</v>
      </c>
      <c r="S227" s="19">
        <f t="shared" si="8"/>
        <v>69</v>
      </c>
      <c r="U227" s="9">
        <v>99</v>
      </c>
      <c r="V227" s="11">
        <v>228.17865660655656</v>
      </c>
      <c r="W227" s="11">
        <v>289.13556612119271</v>
      </c>
      <c r="X227" s="11">
        <v>712.42060727652688</v>
      </c>
      <c r="Y227" s="11">
        <v>70.880327298723174</v>
      </c>
      <c r="Z227" s="11">
        <v>735.31471439799168</v>
      </c>
      <c r="AA227" s="11">
        <v>234.81123024295414</v>
      </c>
      <c r="AB227" s="11">
        <v>788.39864732663739</v>
      </c>
      <c r="AC227" s="11">
        <v>92.886480760122183</v>
      </c>
      <c r="AD227" s="11">
        <v>668.53613131644533</v>
      </c>
      <c r="AE227" s="11">
        <v>421.02878856586182</v>
      </c>
      <c r="AF227" s="11">
        <v>946.3623669691151</v>
      </c>
      <c r="AG227" s="11">
        <v>24.095426665644236</v>
      </c>
      <c r="AH227" s="11">
        <v>848.5084305880639</v>
      </c>
      <c r="AI227" s="11">
        <v>954.79642417377636</v>
      </c>
      <c r="AJ227" s="11">
        <v>304.77098690631254</v>
      </c>
      <c r="AK227" s="11">
        <v>329.38408517458282</v>
      </c>
      <c r="AL227" s="11">
        <v>705.77911165369869</v>
      </c>
      <c r="AM227" s="19">
        <f t="shared" si="9"/>
        <v>8355.2879820442049</v>
      </c>
    </row>
    <row r="228" spans="1:39" x14ac:dyDescent="0.25">
      <c r="A228" s="9">
        <v>100</v>
      </c>
      <c r="B228" s="11">
        <v>4</v>
      </c>
      <c r="C228" s="11">
        <v>8</v>
      </c>
      <c r="D228" s="11">
        <v>1</v>
      </c>
      <c r="E228" s="11">
        <v>6</v>
      </c>
      <c r="F228" s="11">
        <v>6</v>
      </c>
      <c r="G228" s="11">
        <v>3</v>
      </c>
      <c r="H228" s="11">
        <v>9</v>
      </c>
      <c r="I228" s="11">
        <v>2</v>
      </c>
      <c r="J228" s="11">
        <v>4</v>
      </c>
      <c r="K228" s="11">
        <v>7</v>
      </c>
      <c r="L228" s="11">
        <v>1</v>
      </c>
      <c r="M228" s="11">
        <v>4</v>
      </c>
      <c r="N228" s="11">
        <v>1</v>
      </c>
      <c r="O228" s="11">
        <v>3</v>
      </c>
      <c r="P228" s="11">
        <v>6</v>
      </c>
      <c r="Q228" s="11">
        <v>3</v>
      </c>
      <c r="R228" s="11">
        <v>6</v>
      </c>
      <c r="S228" s="19">
        <f t="shared" si="8"/>
        <v>74</v>
      </c>
      <c r="U228" s="9">
        <v>100</v>
      </c>
      <c r="V228" s="11">
        <v>411.54056151325091</v>
      </c>
      <c r="W228" s="11">
        <v>912.70524939708628</v>
      </c>
      <c r="X228" s="11">
        <v>526.41507469464966</v>
      </c>
      <c r="Y228" s="11">
        <v>553.17987571340745</v>
      </c>
      <c r="Z228" s="11">
        <v>680.0330666170621</v>
      </c>
      <c r="AA228" s="11">
        <v>832.83818373250062</v>
      </c>
      <c r="AB228" s="11">
        <v>77.860189381202986</v>
      </c>
      <c r="AC228" s="11">
        <v>542.29801008939558</v>
      </c>
      <c r="AD228" s="11">
        <v>398.63146613406661</v>
      </c>
      <c r="AE228" s="11">
        <v>721.68607823476827</v>
      </c>
      <c r="AF228" s="11">
        <v>633.58168389090451</v>
      </c>
      <c r="AG228" s="11">
        <v>850.22901315038121</v>
      </c>
      <c r="AH228" s="11">
        <v>992.91997847257323</v>
      </c>
      <c r="AI228" s="11">
        <v>498.48288719820442</v>
      </c>
      <c r="AJ228" s="11">
        <v>900.58132866972403</v>
      </c>
      <c r="AK228" s="11">
        <v>0</v>
      </c>
      <c r="AL228" s="11">
        <v>719.66323422820233</v>
      </c>
      <c r="AM228" s="19">
        <f t="shared" si="9"/>
        <v>10252.645881117382</v>
      </c>
    </row>
    <row r="229" spans="1:39" x14ac:dyDescent="0.25">
      <c r="A229" s="9">
        <v>101</v>
      </c>
      <c r="B229" s="11">
        <v>0</v>
      </c>
      <c r="C229" s="11">
        <v>8</v>
      </c>
      <c r="D229" s="11">
        <v>6</v>
      </c>
      <c r="E229" s="11">
        <v>9</v>
      </c>
      <c r="F229" s="11">
        <v>7</v>
      </c>
      <c r="G229" s="11">
        <v>3</v>
      </c>
      <c r="H229" s="11">
        <v>5</v>
      </c>
      <c r="I229" s="11">
        <v>6</v>
      </c>
      <c r="J229" s="11">
        <v>0</v>
      </c>
      <c r="K229" s="11">
        <v>5</v>
      </c>
      <c r="L229" s="11">
        <v>6</v>
      </c>
      <c r="M229" s="11">
        <v>6</v>
      </c>
      <c r="N229" s="11">
        <v>3</v>
      </c>
      <c r="O229" s="11">
        <v>2</v>
      </c>
      <c r="P229" s="11">
        <v>7</v>
      </c>
      <c r="Q229" s="11">
        <v>3</v>
      </c>
      <c r="R229" s="11">
        <v>7</v>
      </c>
      <c r="S229" s="19">
        <f t="shared" si="8"/>
        <v>83</v>
      </c>
      <c r="U229" s="9">
        <v>101</v>
      </c>
      <c r="V229" s="11">
        <v>670.3975198109141</v>
      </c>
      <c r="W229" s="11">
        <v>161.66147670816156</v>
      </c>
      <c r="X229" s="11">
        <v>814.45792335738349</v>
      </c>
      <c r="Y229" s="11">
        <v>241.84699385121789</v>
      </c>
      <c r="Z229" s="11">
        <v>832.0889196359758</v>
      </c>
      <c r="AA229" s="11">
        <v>44.760063538766161</v>
      </c>
      <c r="AB229" s="11">
        <v>978.78510476713723</v>
      </c>
      <c r="AC229" s="11">
        <v>616.18817006897632</v>
      </c>
      <c r="AD229" s="11">
        <v>191.00831928757222</v>
      </c>
      <c r="AE229" s="11">
        <v>449.83915984435299</v>
      </c>
      <c r="AF229" s="11">
        <v>338.97792136791196</v>
      </c>
      <c r="AG229" s="11">
        <v>882.28006449765928</v>
      </c>
      <c r="AH229" s="11">
        <v>649.55156598241388</v>
      </c>
      <c r="AI229" s="11">
        <v>688.65724342325063</v>
      </c>
      <c r="AJ229" s="11">
        <v>918.85862198084283</v>
      </c>
      <c r="AK229" s="11">
        <v>262.37053501831519</v>
      </c>
      <c r="AL229" s="11">
        <v>805.36689892628442</v>
      </c>
      <c r="AM229" s="19">
        <f t="shared" si="9"/>
        <v>9547.0965020671356</v>
      </c>
    </row>
    <row r="230" spans="1:39" x14ac:dyDescent="0.25">
      <c r="A230" s="9">
        <v>102</v>
      </c>
      <c r="B230" s="11">
        <v>1</v>
      </c>
      <c r="C230" s="11">
        <v>4</v>
      </c>
      <c r="D230" s="11">
        <v>9</v>
      </c>
      <c r="E230" s="11">
        <v>8</v>
      </c>
      <c r="F230" s="11">
        <v>8</v>
      </c>
      <c r="G230" s="11">
        <v>3</v>
      </c>
      <c r="H230" s="11">
        <v>2</v>
      </c>
      <c r="I230" s="11">
        <v>8</v>
      </c>
      <c r="J230" s="11">
        <v>1</v>
      </c>
      <c r="K230" s="11">
        <v>8</v>
      </c>
      <c r="L230" s="11">
        <v>2</v>
      </c>
      <c r="M230" s="11">
        <v>3</v>
      </c>
      <c r="N230" s="11">
        <v>0</v>
      </c>
      <c r="O230" s="11">
        <v>7</v>
      </c>
      <c r="P230" s="11">
        <v>9</v>
      </c>
      <c r="Q230" s="11">
        <v>8</v>
      </c>
      <c r="R230" s="11">
        <v>2</v>
      </c>
      <c r="S230" s="19">
        <f t="shared" si="8"/>
        <v>83</v>
      </c>
      <c r="U230" s="9">
        <v>102</v>
      </c>
      <c r="V230" s="11">
        <v>923.48406390915341</v>
      </c>
      <c r="W230" s="11">
        <v>5.9173406865229428</v>
      </c>
      <c r="X230" s="11">
        <v>329.56829754309501</v>
      </c>
      <c r="Y230" s="11">
        <v>113.90098120345493</v>
      </c>
      <c r="Z230" s="11">
        <v>1.9283942416642441</v>
      </c>
      <c r="AA230" s="11">
        <v>929.5172490198413</v>
      </c>
      <c r="AB230" s="11">
        <v>325.62870084866768</v>
      </c>
      <c r="AC230" s="11">
        <v>563.24452880796412</v>
      </c>
      <c r="AD230" s="11">
        <v>428.03440083381838</v>
      </c>
      <c r="AE230" s="11">
        <v>235.53404240854715</v>
      </c>
      <c r="AF230" s="11">
        <v>0</v>
      </c>
      <c r="AG230" s="11">
        <v>858.3611321836504</v>
      </c>
      <c r="AH230" s="11">
        <v>951.51866231637371</v>
      </c>
      <c r="AI230" s="11">
        <v>897.40987038463857</v>
      </c>
      <c r="AJ230" s="11">
        <v>897.41455717820168</v>
      </c>
      <c r="AK230" s="11">
        <v>548.85352374073398</v>
      </c>
      <c r="AL230" s="11">
        <v>39.515161370222593</v>
      </c>
      <c r="AM230" s="19">
        <f t="shared" si="9"/>
        <v>8049.8309066765505</v>
      </c>
    </row>
    <row r="231" spans="1:39" x14ac:dyDescent="0.25">
      <c r="A231" s="9">
        <v>103</v>
      </c>
      <c r="B231" s="11">
        <v>9</v>
      </c>
      <c r="C231" s="11">
        <v>5</v>
      </c>
      <c r="D231" s="11">
        <v>9</v>
      </c>
      <c r="E231" s="11">
        <v>5</v>
      </c>
      <c r="F231" s="11">
        <v>2</v>
      </c>
      <c r="G231" s="11">
        <v>6</v>
      </c>
      <c r="H231" s="11">
        <v>6</v>
      </c>
      <c r="I231" s="11">
        <v>5</v>
      </c>
      <c r="J231" s="11">
        <v>3</v>
      </c>
      <c r="K231" s="11">
        <v>0</v>
      </c>
      <c r="L231" s="11">
        <v>9</v>
      </c>
      <c r="M231" s="11">
        <v>3</v>
      </c>
      <c r="N231" s="11">
        <v>1</v>
      </c>
      <c r="O231" s="11">
        <v>8</v>
      </c>
      <c r="P231" s="11">
        <v>8</v>
      </c>
      <c r="Q231" s="11">
        <v>1</v>
      </c>
      <c r="R231" s="11">
        <v>4</v>
      </c>
      <c r="S231" s="19">
        <f t="shared" si="8"/>
        <v>84</v>
      </c>
      <c r="U231" s="9">
        <v>103</v>
      </c>
      <c r="V231" s="11">
        <v>17.361741374338656</v>
      </c>
      <c r="W231" s="11">
        <v>515.10693039763487</v>
      </c>
      <c r="X231" s="11">
        <v>393.16776333785617</v>
      </c>
      <c r="Y231" s="11">
        <v>585.85473051651627</v>
      </c>
      <c r="Z231" s="11">
        <v>669.18309054696215</v>
      </c>
      <c r="AA231" s="11">
        <v>220.52962782880815</v>
      </c>
      <c r="AB231" s="11">
        <v>365.62704606631149</v>
      </c>
      <c r="AC231" s="11">
        <v>988.93485259699617</v>
      </c>
      <c r="AD231" s="11">
        <v>449.43455361237648</v>
      </c>
      <c r="AE231" s="11">
        <v>70.610149179553332</v>
      </c>
      <c r="AF231" s="11">
        <v>0</v>
      </c>
      <c r="AG231" s="11">
        <v>961.19557098119014</v>
      </c>
      <c r="AH231" s="11">
        <v>29.721597813090362</v>
      </c>
      <c r="AI231" s="11">
        <v>932.60083115538998</v>
      </c>
      <c r="AJ231" s="11">
        <v>761.26046506332909</v>
      </c>
      <c r="AK231" s="11">
        <v>54.11116126406634</v>
      </c>
      <c r="AL231" s="11">
        <v>733.78438388792733</v>
      </c>
      <c r="AM231" s="19">
        <f t="shared" si="9"/>
        <v>7748.4844956223469</v>
      </c>
    </row>
    <row r="232" spans="1:39" x14ac:dyDescent="0.25">
      <c r="A232" s="9">
        <v>104</v>
      </c>
      <c r="B232" s="11">
        <v>8</v>
      </c>
      <c r="C232" s="11">
        <v>5</v>
      </c>
      <c r="D232" s="11">
        <v>0</v>
      </c>
      <c r="E232" s="11">
        <v>6</v>
      </c>
      <c r="F232" s="11">
        <v>0</v>
      </c>
      <c r="G232" s="11">
        <v>7</v>
      </c>
      <c r="H232" s="11">
        <v>2</v>
      </c>
      <c r="I232" s="11">
        <v>1</v>
      </c>
      <c r="J232" s="11">
        <v>0</v>
      </c>
      <c r="K232" s="11">
        <v>1</v>
      </c>
      <c r="L232" s="11">
        <v>1</v>
      </c>
      <c r="M232" s="11">
        <v>7</v>
      </c>
      <c r="N232" s="11">
        <v>6</v>
      </c>
      <c r="O232" s="11">
        <v>8</v>
      </c>
      <c r="P232" s="11">
        <v>7</v>
      </c>
      <c r="Q232" s="11">
        <v>0</v>
      </c>
      <c r="R232" s="11">
        <v>7</v>
      </c>
      <c r="S232" s="19">
        <f t="shared" si="8"/>
        <v>66</v>
      </c>
      <c r="U232" s="9">
        <v>104</v>
      </c>
      <c r="V232" s="11">
        <v>893.69578377642017</v>
      </c>
      <c r="W232" s="11">
        <v>446.9448373923226</v>
      </c>
      <c r="X232" s="11">
        <v>709.18432650382647</v>
      </c>
      <c r="Y232" s="11">
        <v>893.09307089923459</v>
      </c>
      <c r="Z232" s="11">
        <v>221.40688622063675</v>
      </c>
      <c r="AA232" s="11">
        <v>66.48371770120653</v>
      </c>
      <c r="AB232" s="11">
        <v>528.81040069036123</v>
      </c>
      <c r="AC232" s="11">
        <v>380.26681136477703</v>
      </c>
      <c r="AD232" s="11">
        <v>278.05249078389926</v>
      </c>
      <c r="AE232" s="11">
        <v>554.9913000439991</v>
      </c>
      <c r="AF232" s="11">
        <v>180.62952426931966</v>
      </c>
      <c r="AG232" s="11">
        <v>506.91618250251747</v>
      </c>
      <c r="AH232" s="11">
        <v>217.61799740332921</v>
      </c>
      <c r="AI232" s="11">
        <v>877.17690833939162</v>
      </c>
      <c r="AJ232" s="11">
        <v>173.05297397968144</v>
      </c>
      <c r="AK232" s="11">
        <v>249.67120837814139</v>
      </c>
      <c r="AL232" s="11">
        <v>384.3978291988812</v>
      </c>
      <c r="AM232" s="19">
        <f t="shared" si="9"/>
        <v>7562.3922494479457</v>
      </c>
    </row>
    <row r="233" spans="1:39" x14ac:dyDescent="0.25">
      <c r="A233" s="9">
        <v>105</v>
      </c>
      <c r="B233" s="11">
        <v>1</v>
      </c>
      <c r="C233" s="11">
        <v>3</v>
      </c>
      <c r="D233" s="11">
        <v>6</v>
      </c>
      <c r="E233" s="11">
        <v>3</v>
      </c>
      <c r="F233" s="11">
        <v>3</v>
      </c>
      <c r="G233" s="11">
        <v>1</v>
      </c>
      <c r="H233" s="11">
        <v>0</v>
      </c>
      <c r="I233" s="11">
        <v>5</v>
      </c>
      <c r="J233" s="11">
        <v>9</v>
      </c>
      <c r="K233" s="11">
        <v>1</v>
      </c>
      <c r="L233" s="11">
        <v>7</v>
      </c>
      <c r="M233" s="11">
        <v>8</v>
      </c>
      <c r="N233" s="11">
        <v>6</v>
      </c>
      <c r="O233" s="11">
        <v>6</v>
      </c>
      <c r="P233" s="11">
        <v>5</v>
      </c>
      <c r="Q233" s="11">
        <v>3</v>
      </c>
      <c r="R233" s="11">
        <v>6</v>
      </c>
      <c r="S233" s="19">
        <f t="shared" si="8"/>
        <v>73</v>
      </c>
      <c r="U233" s="9">
        <v>105</v>
      </c>
      <c r="V233" s="11">
        <v>0</v>
      </c>
      <c r="W233" s="11">
        <v>309.60328388383687</v>
      </c>
      <c r="X233" s="11">
        <v>697.68415518695906</v>
      </c>
      <c r="Y233" s="11">
        <v>316.81869172597567</v>
      </c>
      <c r="Z233" s="11">
        <v>325.58784118931828</v>
      </c>
      <c r="AA233" s="11">
        <v>615.47586461802882</v>
      </c>
      <c r="AB233" s="11">
        <v>562.5523922994962</v>
      </c>
      <c r="AC233" s="11">
        <v>336.00802448495915</v>
      </c>
      <c r="AD233" s="11">
        <v>505.51185389884148</v>
      </c>
      <c r="AE233" s="11">
        <v>268.34501457177305</v>
      </c>
      <c r="AF233" s="11">
        <v>462.35323307060605</v>
      </c>
      <c r="AG233" s="11">
        <v>387.39326406846607</v>
      </c>
      <c r="AH233" s="11">
        <v>618.96724688847144</v>
      </c>
      <c r="AI233" s="11">
        <v>620.55226480466251</v>
      </c>
      <c r="AJ233" s="11">
        <v>300.04453085379191</v>
      </c>
      <c r="AK233" s="11">
        <v>588.85688154237403</v>
      </c>
      <c r="AL233" s="11">
        <v>336.61914267851733</v>
      </c>
      <c r="AM233" s="19">
        <f t="shared" si="9"/>
        <v>7252.373685766077</v>
      </c>
    </row>
    <row r="234" spans="1:39" x14ac:dyDescent="0.25">
      <c r="A234" s="9">
        <v>106</v>
      </c>
      <c r="B234" s="11">
        <v>8</v>
      </c>
      <c r="C234" s="11">
        <v>8</v>
      </c>
      <c r="D234" s="11">
        <v>5</v>
      </c>
      <c r="E234" s="11">
        <v>1</v>
      </c>
      <c r="F234" s="11">
        <v>1</v>
      </c>
      <c r="G234" s="11">
        <v>4</v>
      </c>
      <c r="H234" s="11">
        <v>2</v>
      </c>
      <c r="I234" s="11">
        <v>7</v>
      </c>
      <c r="J234" s="11">
        <v>8</v>
      </c>
      <c r="K234" s="11">
        <v>7</v>
      </c>
      <c r="L234" s="11">
        <v>9</v>
      </c>
      <c r="M234" s="11">
        <v>2</v>
      </c>
      <c r="N234" s="11">
        <v>0</v>
      </c>
      <c r="O234" s="11">
        <v>0</v>
      </c>
      <c r="P234" s="11">
        <v>2</v>
      </c>
      <c r="Q234" s="11">
        <v>8</v>
      </c>
      <c r="R234" s="11">
        <v>9</v>
      </c>
      <c r="S234" s="19">
        <f t="shared" si="8"/>
        <v>81</v>
      </c>
      <c r="U234" s="9">
        <v>106</v>
      </c>
      <c r="V234" s="11">
        <v>198.20119532466606</v>
      </c>
      <c r="W234" s="11">
        <v>91.456203293134536</v>
      </c>
      <c r="X234" s="11">
        <v>799.50668957153732</v>
      </c>
      <c r="Y234" s="11">
        <v>864.05038559443085</v>
      </c>
      <c r="Z234" s="11">
        <v>217.12923034973309</v>
      </c>
      <c r="AA234" s="11">
        <v>249.31986641236415</v>
      </c>
      <c r="AB234" s="11">
        <v>770.05570986825217</v>
      </c>
      <c r="AC234" s="11">
        <v>523.92224938402637</v>
      </c>
      <c r="AD234" s="11">
        <v>668.10747673882167</v>
      </c>
      <c r="AE234" s="11">
        <v>790.42949946402382</v>
      </c>
      <c r="AF234" s="11">
        <v>126.35544950771427</v>
      </c>
      <c r="AG234" s="11">
        <v>200.85437274821172</v>
      </c>
      <c r="AH234" s="11">
        <v>78.346570896193015</v>
      </c>
      <c r="AI234" s="11">
        <v>410.64481702241841</v>
      </c>
      <c r="AJ234" s="11">
        <v>709.96195996333995</v>
      </c>
      <c r="AK234" s="11">
        <v>93.424859941249821</v>
      </c>
      <c r="AL234" s="11">
        <v>443.62231315198994</v>
      </c>
      <c r="AM234" s="19">
        <f t="shared" si="9"/>
        <v>7235.3888492321075</v>
      </c>
    </row>
    <row r="235" spans="1:39" x14ac:dyDescent="0.25">
      <c r="A235" s="9">
        <v>107</v>
      </c>
      <c r="B235" s="11">
        <v>4</v>
      </c>
      <c r="C235" s="11">
        <v>6</v>
      </c>
      <c r="D235" s="11">
        <v>5</v>
      </c>
      <c r="E235" s="11">
        <v>1</v>
      </c>
      <c r="F235" s="11">
        <v>6</v>
      </c>
      <c r="G235" s="11">
        <v>9</v>
      </c>
      <c r="H235" s="11">
        <v>0</v>
      </c>
      <c r="I235" s="11">
        <v>5</v>
      </c>
      <c r="J235" s="11">
        <v>3</v>
      </c>
      <c r="K235" s="11">
        <v>0</v>
      </c>
      <c r="L235" s="11">
        <v>2</v>
      </c>
      <c r="M235" s="11">
        <v>8</v>
      </c>
      <c r="N235" s="11">
        <v>2</v>
      </c>
      <c r="O235" s="11">
        <v>4</v>
      </c>
      <c r="P235" s="11">
        <v>8</v>
      </c>
      <c r="Q235" s="11">
        <v>2</v>
      </c>
      <c r="R235" s="11">
        <v>0</v>
      </c>
      <c r="S235" s="19">
        <f t="shared" si="8"/>
        <v>65</v>
      </c>
      <c r="U235" s="9">
        <v>107</v>
      </c>
      <c r="V235" s="11">
        <v>497.26198705008096</v>
      </c>
      <c r="W235" s="11">
        <v>643.44340433462423</v>
      </c>
      <c r="X235" s="11">
        <v>410.75581095635403</v>
      </c>
      <c r="Y235" s="11">
        <v>919.10505875942636</v>
      </c>
      <c r="Z235" s="11">
        <v>0</v>
      </c>
      <c r="AA235" s="11">
        <v>0</v>
      </c>
      <c r="AB235" s="11">
        <v>13.183670509571478</v>
      </c>
      <c r="AC235" s="11">
        <v>102.77237303054542</v>
      </c>
      <c r="AD235" s="11">
        <v>759.87426998210628</v>
      </c>
      <c r="AE235" s="11">
        <v>675.99488384189272</v>
      </c>
      <c r="AF235" s="11">
        <v>601.06491658095536</v>
      </c>
      <c r="AG235" s="11">
        <v>759.39355414927445</v>
      </c>
      <c r="AH235" s="11">
        <v>816.24189983500059</v>
      </c>
      <c r="AI235" s="11">
        <v>298.48095286336638</v>
      </c>
      <c r="AJ235" s="11">
        <v>794.86590445145168</v>
      </c>
      <c r="AK235" s="11">
        <v>928.40174365314192</v>
      </c>
      <c r="AL235" s="11">
        <v>609.89336409092607</v>
      </c>
      <c r="AM235" s="19">
        <f t="shared" si="9"/>
        <v>8830.7337940887173</v>
      </c>
    </row>
    <row r="236" spans="1:39" x14ac:dyDescent="0.25">
      <c r="A236" s="9">
        <v>108</v>
      </c>
      <c r="B236" s="11">
        <v>3</v>
      </c>
      <c r="C236" s="11">
        <v>1</v>
      </c>
      <c r="D236" s="11">
        <v>4</v>
      </c>
      <c r="E236" s="11">
        <v>6</v>
      </c>
      <c r="F236" s="11">
        <v>2</v>
      </c>
      <c r="G236" s="11">
        <v>1</v>
      </c>
      <c r="H236" s="11">
        <v>9</v>
      </c>
      <c r="I236" s="11">
        <v>7</v>
      </c>
      <c r="J236" s="11">
        <v>9</v>
      </c>
      <c r="K236" s="11">
        <v>2</v>
      </c>
      <c r="L236" s="11">
        <v>5</v>
      </c>
      <c r="M236" s="11">
        <v>6</v>
      </c>
      <c r="N236" s="11">
        <v>3</v>
      </c>
      <c r="O236" s="11">
        <v>8</v>
      </c>
      <c r="P236" s="11">
        <v>4</v>
      </c>
      <c r="Q236" s="11">
        <v>4</v>
      </c>
      <c r="R236" s="11">
        <v>5</v>
      </c>
      <c r="S236" s="19">
        <f t="shared" si="8"/>
        <v>79</v>
      </c>
      <c r="U236" s="9">
        <v>108</v>
      </c>
      <c r="V236" s="11">
        <v>537.49846072825073</v>
      </c>
      <c r="W236" s="11">
        <v>119.07518379192983</v>
      </c>
      <c r="X236" s="11">
        <v>312.2441376809283</v>
      </c>
      <c r="Y236" s="11">
        <v>393.87475946578155</v>
      </c>
      <c r="Z236" s="11">
        <v>8.4424449605452487</v>
      </c>
      <c r="AA236" s="11">
        <v>512.74117528290765</v>
      </c>
      <c r="AB236" s="11">
        <v>513.90687037317082</v>
      </c>
      <c r="AC236" s="11">
        <v>893.57379218797871</v>
      </c>
      <c r="AD236" s="11">
        <v>269.0185085069723</v>
      </c>
      <c r="AE236" s="11">
        <v>773.12650763067427</v>
      </c>
      <c r="AF236" s="11">
        <v>555.02241696944088</v>
      </c>
      <c r="AG236" s="11">
        <v>997.50009145554895</v>
      </c>
      <c r="AH236" s="11">
        <v>827.42107964122715</v>
      </c>
      <c r="AI236" s="11">
        <v>549.27083978308508</v>
      </c>
      <c r="AJ236" s="11">
        <v>461.79781678805045</v>
      </c>
      <c r="AK236" s="11">
        <v>0</v>
      </c>
      <c r="AL236" s="11">
        <v>665.22322001767066</v>
      </c>
      <c r="AM236" s="19">
        <f t="shared" si="9"/>
        <v>8389.7373052641615</v>
      </c>
    </row>
    <row r="237" spans="1:39" x14ac:dyDescent="0.25">
      <c r="A237" s="9">
        <v>109</v>
      </c>
      <c r="B237" s="11">
        <v>6</v>
      </c>
      <c r="C237" s="11">
        <v>9</v>
      </c>
      <c r="D237" s="11">
        <v>0</v>
      </c>
      <c r="E237" s="11">
        <v>8</v>
      </c>
      <c r="F237" s="11">
        <v>4</v>
      </c>
      <c r="G237" s="11">
        <v>0</v>
      </c>
      <c r="H237" s="11">
        <v>6</v>
      </c>
      <c r="I237" s="11">
        <v>6</v>
      </c>
      <c r="J237" s="11">
        <v>8</v>
      </c>
      <c r="K237" s="11">
        <v>3</v>
      </c>
      <c r="L237" s="11">
        <v>2</v>
      </c>
      <c r="M237" s="11">
        <v>5</v>
      </c>
      <c r="N237" s="11">
        <v>8</v>
      </c>
      <c r="O237" s="11">
        <v>1</v>
      </c>
      <c r="P237" s="11">
        <v>7</v>
      </c>
      <c r="Q237" s="11">
        <v>9</v>
      </c>
      <c r="R237" s="11">
        <v>1</v>
      </c>
      <c r="S237" s="19">
        <f t="shared" si="8"/>
        <v>83</v>
      </c>
      <c r="U237" s="9">
        <v>109</v>
      </c>
      <c r="V237" s="11">
        <v>122.33283109716453</v>
      </c>
      <c r="W237" s="11">
        <v>748.66350263454501</v>
      </c>
      <c r="X237" s="11">
        <v>829.3866577580028</v>
      </c>
      <c r="Y237" s="11">
        <v>176.53788147836946</v>
      </c>
      <c r="Z237" s="11">
        <v>447.83521665822866</v>
      </c>
      <c r="AA237" s="11">
        <v>940.99953227939011</v>
      </c>
      <c r="AB237" s="11">
        <v>905.1567375048362</v>
      </c>
      <c r="AC237" s="11">
        <v>0</v>
      </c>
      <c r="AD237" s="11">
        <v>677.82740362180675</v>
      </c>
      <c r="AE237" s="11">
        <v>51.004721549316457</v>
      </c>
      <c r="AF237" s="11">
        <v>716.22102933660233</v>
      </c>
      <c r="AG237" s="11">
        <v>825.75558285388388</v>
      </c>
      <c r="AH237" s="11">
        <v>765.62040611451107</v>
      </c>
      <c r="AI237" s="11">
        <v>968.74508455893454</v>
      </c>
      <c r="AJ237" s="11">
        <v>991.34125768052331</v>
      </c>
      <c r="AK237" s="11">
        <v>0</v>
      </c>
      <c r="AL237" s="11">
        <v>349.17043978669693</v>
      </c>
      <c r="AM237" s="19">
        <f t="shared" si="9"/>
        <v>9516.5982849128104</v>
      </c>
    </row>
    <row r="238" spans="1:39" x14ac:dyDescent="0.25">
      <c r="A238" s="8">
        <v>110</v>
      </c>
      <c r="B238" s="12">
        <v>9</v>
      </c>
      <c r="C238" s="12">
        <v>4</v>
      </c>
      <c r="D238" s="12">
        <v>1</v>
      </c>
      <c r="E238" s="12">
        <v>9</v>
      </c>
      <c r="F238" s="12">
        <v>8</v>
      </c>
      <c r="G238" s="12">
        <v>1</v>
      </c>
      <c r="H238" s="12">
        <v>9</v>
      </c>
      <c r="I238" s="12">
        <v>9</v>
      </c>
      <c r="J238" s="12">
        <v>9</v>
      </c>
      <c r="K238" s="12">
        <v>7</v>
      </c>
      <c r="L238" s="12">
        <v>2</v>
      </c>
      <c r="M238" s="12">
        <v>8</v>
      </c>
      <c r="N238" s="12">
        <v>4</v>
      </c>
      <c r="O238" s="12">
        <v>6</v>
      </c>
      <c r="P238" s="12">
        <v>6</v>
      </c>
      <c r="Q238" s="12">
        <v>7</v>
      </c>
      <c r="R238" s="12">
        <v>1</v>
      </c>
      <c r="S238" s="19">
        <f t="shared" si="8"/>
        <v>100</v>
      </c>
      <c r="U238" s="8">
        <v>110</v>
      </c>
      <c r="V238" s="12">
        <v>581.44242714330551</v>
      </c>
      <c r="W238" s="12">
        <v>94.796989991106855</v>
      </c>
      <c r="X238" s="12">
        <v>328.38900881461774</v>
      </c>
      <c r="Y238" s="12">
        <v>928.11214546567942</v>
      </c>
      <c r="Z238" s="12">
        <v>599.79833759115263</v>
      </c>
      <c r="AA238" s="12">
        <v>652.78798639975071</v>
      </c>
      <c r="AB238" s="12">
        <v>363.19095018707645</v>
      </c>
      <c r="AC238" s="12">
        <v>750.17235246139262</v>
      </c>
      <c r="AD238" s="12">
        <v>294.17795820016954</v>
      </c>
      <c r="AE238" s="12">
        <v>81.176678315267651</v>
      </c>
      <c r="AF238" s="12">
        <v>188.2001226170662</v>
      </c>
      <c r="AG238" s="12">
        <v>421.51574720613894</v>
      </c>
      <c r="AH238" s="12">
        <v>142.98133489425112</v>
      </c>
      <c r="AI238" s="12">
        <v>903.20941824618512</v>
      </c>
      <c r="AJ238" s="12">
        <v>86.83312191586279</v>
      </c>
      <c r="AK238" s="12">
        <v>770.62626152023358</v>
      </c>
      <c r="AL238" s="12">
        <v>547.5326391244605</v>
      </c>
      <c r="AM238" s="19">
        <f t="shared" si="9"/>
        <v>7734.943480093717</v>
      </c>
    </row>
    <row r="239" spans="1:39" x14ac:dyDescent="0.25">
      <c r="A239" s="1" t="s">
        <v>38</v>
      </c>
      <c r="B239" s="19">
        <f>SUM(B128:B238)</f>
        <v>468</v>
      </c>
      <c r="C239" s="19">
        <f t="shared" ref="C239:S239" si="10">SUM(C128:C238)</f>
        <v>502</v>
      </c>
      <c r="D239" s="19">
        <f t="shared" si="10"/>
        <v>450</v>
      </c>
      <c r="E239" s="19">
        <f t="shared" si="10"/>
        <v>500</v>
      </c>
      <c r="F239" s="19">
        <f t="shared" si="10"/>
        <v>501</v>
      </c>
      <c r="G239" s="19">
        <f t="shared" si="10"/>
        <v>493</v>
      </c>
      <c r="H239" s="19">
        <f t="shared" si="10"/>
        <v>497</v>
      </c>
      <c r="I239" s="19">
        <f t="shared" si="10"/>
        <v>522</v>
      </c>
      <c r="J239" s="19">
        <f t="shared" si="10"/>
        <v>508</v>
      </c>
      <c r="K239" s="19">
        <f t="shared" si="10"/>
        <v>522</v>
      </c>
      <c r="L239" s="19">
        <f t="shared" si="10"/>
        <v>480</v>
      </c>
      <c r="M239" s="19">
        <f t="shared" si="10"/>
        <v>478</v>
      </c>
      <c r="N239" s="19">
        <f t="shared" si="10"/>
        <v>484</v>
      </c>
      <c r="O239" s="19">
        <f t="shared" si="10"/>
        <v>502</v>
      </c>
      <c r="P239" s="19">
        <f t="shared" si="10"/>
        <v>498</v>
      </c>
      <c r="Q239" s="19">
        <f t="shared" si="10"/>
        <v>475</v>
      </c>
      <c r="R239" s="19">
        <f t="shared" si="10"/>
        <v>540</v>
      </c>
      <c r="S239" s="19">
        <f t="shared" si="10"/>
        <v>8420</v>
      </c>
      <c r="U239" s="1" t="s">
        <v>38</v>
      </c>
      <c r="V239" s="19">
        <f>SUM(V128:V238)</f>
        <v>52682.976623725073</v>
      </c>
      <c r="W239" s="19">
        <f t="shared" ref="W239:AM239" si="11">SUM(W128:W238)</f>
        <v>47923.305926865592</v>
      </c>
      <c r="X239" s="19">
        <f t="shared" si="11"/>
        <v>53670.937459495217</v>
      </c>
      <c r="Y239" s="19">
        <f t="shared" si="11"/>
        <v>53195.267141579039</v>
      </c>
      <c r="Z239" s="19">
        <f t="shared" si="11"/>
        <v>50421.83066976579</v>
      </c>
      <c r="AA239" s="19">
        <f t="shared" si="11"/>
        <v>56360.221105766752</v>
      </c>
      <c r="AB239" s="19">
        <f t="shared" si="11"/>
        <v>49666.571907546902</v>
      </c>
      <c r="AC239" s="19">
        <f t="shared" si="11"/>
        <v>58399.177223617728</v>
      </c>
      <c r="AD239" s="19">
        <f t="shared" si="11"/>
        <v>54409.720526831239</v>
      </c>
      <c r="AE239" s="19">
        <f t="shared" si="11"/>
        <v>51217.616167587548</v>
      </c>
      <c r="AF239" s="19">
        <f t="shared" si="11"/>
        <v>53646.894964639716</v>
      </c>
      <c r="AG239" s="19">
        <f t="shared" si="11"/>
        <v>53572.144988066713</v>
      </c>
      <c r="AH239" s="19">
        <f t="shared" si="11"/>
        <v>49805.520682845381</v>
      </c>
      <c r="AI239" s="19">
        <f t="shared" si="11"/>
        <v>53608.552040740426</v>
      </c>
      <c r="AJ239" s="19">
        <f t="shared" si="11"/>
        <v>53209.95784119593</v>
      </c>
      <c r="AK239" s="19">
        <f t="shared" si="11"/>
        <v>42786.227752843755</v>
      </c>
      <c r="AL239" s="19">
        <f t="shared" si="11"/>
        <v>55939.425581189302</v>
      </c>
      <c r="AM239" s="19">
        <f t="shared" si="11"/>
        <v>890516.34860430239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topLeftCell="A4" zoomScale="60" zoomScaleNormal="60" workbookViewId="0">
      <selection activeCell="V236" sqref="V23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47</v>
      </c>
      <c r="C11" s="11">
        <v>1</v>
      </c>
      <c r="D11" s="11">
        <v>25</v>
      </c>
      <c r="E11" s="11">
        <v>28</v>
      </c>
      <c r="F11" s="11">
        <v>88</v>
      </c>
      <c r="G11" s="11">
        <v>3</v>
      </c>
      <c r="H11" s="11">
        <v>5</v>
      </c>
      <c r="I11" s="11">
        <v>89</v>
      </c>
      <c r="J11" s="11">
        <v>64</v>
      </c>
      <c r="K11" s="11">
        <v>79</v>
      </c>
      <c r="L11" s="11">
        <v>79</v>
      </c>
      <c r="M11" s="11">
        <v>93</v>
      </c>
      <c r="N11" s="11">
        <v>95</v>
      </c>
      <c r="O11" s="11">
        <v>16</v>
      </c>
      <c r="P11" s="11">
        <v>55</v>
      </c>
      <c r="Q11" s="11">
        <v>94</v>
      </c>
      <c r="R11" s="24">
        <v>80</v>
      </c>
      <c r="S11" s="19">
        <f>SUM(B11:R11)</f>
        <v>941</v>
      </c>
      <c r="U11" s="13">
        <v>0</v>
      </c>
      <c r="V11" s="11">
        <v>396.40001224885924</v>
      </c>
      <c r="W11" s="11">
        <v>976.87206245137747</v>
      </c>
      <c r="X11" s="11">
        <v>150.97467061010727</v>
      </c>
      <c r="Y11" s="11">
        <v>18.548048433566166</v>
      </c>
      <c r="Z11" s="11">
        <v>196.59007302212251</v>
      </c>
      <c r="AA11" s="11">
        <v>867.62549860118645</v>
      </c>
      <c r="AB11" s="11">
        <v>533.56774470590835</v>
      </c>
      <c r="AC11" s="11">
        <v>207.99590209415476</v>
      </c>
      <c r="AD11" s="11">
        <v>355.08477374104189</v>
      </c>
      <c r="AE11" s="11">
        <v>879.55127888793049</v>
      </c>
      <c r="AF11" s="11">
        <v>785.96604632516744</v>
      </c>
      <c r="AG11" s="11">
        <v>546.71830144077694</v>
      </c>
      <c r="AH11" s="11">
        <v>684.9693463980758</v>
      </c>
      <c r="AI11" s="11">
        <v>577.71927447063399</v>
      </c>
      <c r="AJ11" s="11">
        <v>705.21691773921361</v>
      </c>
      <c r="AK11" s="11">
        <v>347.42570881416589</v>
      </c>
      <c r="AL11" s="24">
        <v>464.56714617887098</v>
      </c>
      <c r="AM11" s="19">
        <f>SUM(V11:AL11)</f>
        <v>8695.7928061631592</v>
      </c>
    </row>
    <row r="12" spans="1:39" x14ac:dyDescent="0.25">
      <c r="A12" s="9">
        <v>1</v>
      </c>
      <c r="B12" s="11">
        <v>89</v>
      </c>
      <c r="C12" s="11">
        <v>55</v>
      </c>
      <c r="D12" s="11">
        <v>3</v>
      </c>
      <c r="E12" s="11">
        <v>46</v>
      </c>
      <c r="F12" s="11">
        <v>6</v>
      </c>
      <c r="G12" s="11">
        <v>50</v>
      </c>
      <c r="H12" s="11">
        <v>97</v>
      </c>
      <c r="I12" s="11">
        <v>94</v>
      </c>
      <c r="J12" s="11">
        <v>62</v>
      </c>
      <c r="K12" s="11">
        <v>13</v>
      </c>
      <c r="L12" s="11">
        <v>27</v>
      </c>
      <c r="M12" s="11">
        <v>54</v>
      </c>
      <c r="N12" s="11">
        <v>53</v>
      </c>
      <c r="O12" s="11">
        <v>37</v>
      </c>
      <c r="P12" s="11">
        <v>20</v>
      </c>
      <c r="Q12" s="11">
        <v>28</v>
      </c>
      <c r="R12" s="11">
        <v>90</v>
      </c>
      <c r="S12" s="19">
        <f t="shared" ref="S12:S75" si="0">SUM(B12:R12)</f>
        <v>824</v>
      </c>
      <c r="U12" s="9">
        <v>1</v>
      </c>
      <c r="V12" s="11">
        <v>263.08872349812594</v>
      </c>
      <c r="W12" s="11">
        <v>480.2137364972715</v>
      </c>
      <c r="X12" s="11">
        <v>5.8536877213970495</v>
      </c>
      <c r="Y12" s="11">
        <v>932.90582351811292</v>
      </c>
      <c r="Z12" s="11">
        <v>5.7512530378008853</v>
      </c>
      <c r="AA12" s="11">
        <v>204.99852994677613</v>
      </c>
      <c r="AB12" s="11">
        <v>573.52444462864503</v>
      </c>
      <c r="AC12" s="11">
        <v>839.71086179385372</v>
      </c>
      <c r="AD12" s="11">
        <v>899.40805053093425</v>
      </c>
      <c r="AE12" s="11">
        <v>0</v>
      </c>
      <c r="AF12" s="11">
        <v>407.62346819463602</v>
      </c>
      <c r="AG12" s="11">
        <v>299.08194791430719</v>
      </c>
      <c r="AH12" s="11">
        <v>552.42297925628247</v>
      </c>
      <c r="AI12" s="11">
        <v>929.6904228962851</v>
      </c>
      <c r="AJ12" s="11">
        <v>91.968841667476767</v>
      </c>
      <c r="AK12" s="11">
        <v>910.95944855955145</v>
      </c>
      <c r="AL12" s="11">
        <v>355.49824036320365</v>
      </c>
      <c r="AM12" s="19">
        <f t="shared" ref="AM12:AM75" si="1">SUM(V12:AL12)</f>
        <v>7752.700460024661</v>
      </c>
    </row>
    <row r="13" spans="1:39" x14ac:dyDescent="0.25">
      <c r="A13" s="9">
        <v>2</v>
      </c>
      <c r="B13" s="11">
        <v>94</v>
      </c>
      <c r="C13" s="11">
        <v>58</v>
      </c>
      <c r="D13" s="11">
        <v>8</v>
      </c>
      <c r="E13" s="11">
        <v>17</v>
      </c>
      <c r="F13" s="11">
        <v>42</v>
      </c>
      <c r="G13" s="11">
        <v>40</v>
      </c>
      <c r="H13" s="11">
        <v>44</v>
      </c>
      <c r="I13" s="11">
        <v>86</v>
      </c>
      <c r="J13" s="11">
        <v>71</v>
      </c>
      <c r="K13" s="11">
        <v>53</v>
      </c>
      <c r="L13" s="11">
        <v>37</v>
      </c>
      <c r="M13" s="11">
        <v>31</v>
      </c>
      <c r="N13" s="11">
        <v>59</v>
      </c>
      <c r="O13" s="11">
        <v>70</v>
      </c>
      <c r="P13" s="11">
        <v>7</v>
      </c>
      <c r="Q13" s="11">
        <v>77</v>
      </c>
      <c r="R13" s="11">
        <v>89</v>
      </c>
      <c r="S13" s="19">
        <f t="shared" si="0"/>
        <v>883</v>
      </c>
      <c r="U13" s="9">
        <v>2</v>
      </c>
      <c r="V13" s="11">
        <v>46.579263399588285</v>
      </c>
      <c r="W13" s="11">
        <v>386.09694636049761</v>
      </c>
      <c r="X13" s="11">
        <v>347.36056588994171</v>
      </c>
      <c r="Y13" s="11">
        <v>306.75880387852038</v>
      </c>
      <c r="Z13" s="11">
        <v>663.37099631318222</v>
      </c>
      <c r="AA13" s="11">
        <v>879.52997179618467</v>
      </c>
      <c r="AB13" s="11">
        <v>928.28853737514396</v>
      </c>
      <c r="AC13" s="11">
        <v>733.5523899847434</v>
      </c>
      <c r="AD13" s="11">
        <v>382.16890161693351</v>
      </c>
      <c r="AE13" s="11">
        <v>572.32811567548652</v>
      </c>
      <c r="AF13" s="11">
        <v>872.83929491888443</v>
      </c>
      <c r="AG13" s="11">
        <v>217.41989074371369</v>
      </c>
      <c r="AH13" s="11">
        <v>646.49267290211412</v>
      </c>
      <c r="AI13" s="11">
        <v>532.6539237065972</v>
      </c>
      <c r="AJ13" s="11">
        <v>602.7380300771149</v>
      </c>
      <c r="AK13" s="11">
        <v>354.9878919779382</v>
      </c>
      <c r="AL13" s="11">
        <v>732.24650900892607</v>
      </c>
      <c r="AM13" s="19">
        <f t="shared" si="1"/>
        <v>9205.4127056255111</v>
      </c>
    </row>
    <row r="14" spans="1:39" x14ac:dyDescent="0.25">
      <c r="A14" s="9">
        <v>3</v>
      </c>
      <c r="B14" s="11">
        <v>92</v>
      </c>
      <c r="C14" s="11">
        <v>15</v>
      </c>
      <c r="D14" s="11">
        <v>43</v>
      </c>
      <c r="E14" s="11">
        <v>73</v>
      </c>
      <c r="F14" s="11">
        <v>21</v>
      </c>
      <c r="G14" s="11">
        <v>54</v>
      </c>
      <c r="H14" s="11">
        <v>28</v>
      </c>
      <c r="I14" s="11">
        <v>52</v>
      </c>
      <c r="J14" s="11">
        <v>60</v>
      </c>
      <c r="K14" s="11">
        <v>91</v>
      </c>
      <c r="L14" s="11">
        <v>97</v>
      </c>
      <c r="M14" s="11">
        <v>58</v>
      </c>
      <c r="N14" s="11">
        <v>10</v>
      </c>
      <c r="O14" s="11">
        <v>65</v>
      </c>
      <c r="P14" s="11">
        <v>70</v>
      </c>
      <c r="Q14" s="11">
        <v>77</v>
      </c>
      <c r="R14" s="11">
        <v>50</v>
      </c>
      <c r="S14" s="19">
        <f t="shared" si="0"/>
        <v>956</v>
      </c>
      <c r="U14" s="9">
        <v>3</v>
      </c>
      <c r="V14" s="11">
        <v>6.4984279716042703</v>
      </c>
      <c r="W14" s="11">
        <v>0</v>
      </c>
      <c r="X14" s="11">
        <v>328.11855632960919</v>
      </c>
      <c r="Y14" s="11">
        <v>206.20426238680179</v>
      </c>
      <c r="Z14" s="11">
        <v>205.42903525864608</v>
      </c>
      <c r="AA14" s="11">
        <v>823.16180645255815</v>
      </c>
      <c r="AB14" s="11">
        <v>587.89866849332122</v>
      </c>
      <c r="AC14" s="11">
        <v>706.75108214453803</v>
      </c>
      <c r="AD14" s="11">
        <v>374.39113745121898</v>
      </c>
      <c r="AE14" s="11">
        <v>452.60908177805106</v>
      </c>
      <c r="AF14" s="11">
        <v>719.7602148022994</v>
      </c>
      <c r="AG14" s="11">
        <v>859.78773899447742</v>
      </c>
      <c r="AH14" s="11">
        <v>641.28535497462542</v>
      </c>
      <c r="AI14" s="11">
        <v>133.75229435164528</v>
      </c>
      <c r="AJ14" s="11">
        <v>582.86902673846919</v>
      </c>
      <c r="AK14" s="11">
        <v>578.68799949370737</v>
      </c>
      <c r="AL14" s="11">
        <v>822.23733696078568</v>
      </c>
      <c r="AM14" s="19">
        <f t="shared" si="1"/>
        <v>8029.4420245823576</v>
      </c>
    </row>
    <row r="15" spans="1:39" x14ac:dyDescent="0.25">
      <c r="A15" s="9">
        <v>4</v>
      </c>
      <c r="B15" s="11">
        <v>10</v>
      </c>
      <c r="C15" s="11">
        <v>81</v>
      </c>
      <c r="D15" s="11">
        <v>1</v>
      </c>
      <c r="E15" s="11">
        <v>66</v>
      </c>
      <c r="F15" s="11">
        <v>5</v>
      </c>
      <c r="G15" s="11">
        <v>92</v>
      </c>
      <c r="H15" s="11">
        <v>34</v>
      </c>
      <c r="I15" s="11">
        <v>70</v>
      </c>
      <c r="J15" s="11">
        <v>57</v>
      </c>
      <c r="K15" s="11">
        <v>97</v>
      </c>
      <c r="L15" s="11">
        <v>39</v>
      </c>
      <c r="M15" s="11">
        <v>8</v>
      </c>
      <c r="N15" s="11">
        <v>14</v>
      </c>
      <c r="O15" s="11">
        <v>42</v>
      </c>
      <c r="P15" s="11">
        <v>13</v>
      </c>
      <c r="Q15" s="11">
        <v>3</v>
      </c>
      <c r="R15" s="11">
        <v>71</v>
      </c>
      <c r="S15" s="19">
        <f t="shared" si="0"/>
        <v>703</v>
      </c>
      <c r="U15" s="9">
        <v>4</v>
      </c>
      <c r="V15" s="11">
        <v>916.72862551279786</v>
      </c>
      <c r="W15" s="11">
        <v>404.90067333380273</v>
      </c>
      <c r="X15" s="11">
        <v>275.8291933929242</v>
      </c>
      <c r="Y15" s="11">
        <v>500.68241528304912</v>
      </c>
      <c r="Z15" s="11">
        <v>420.81040261281055</v>
      </c>
      <c r="AA15" s="11">
        <v>997.99306819158755</v>
      </c>
      <c r="AB15" s="11">
        <v>940.89551267186357</v>
      </c>
      <c r="AC15" s="11">
        <v>246.69218185307273</v>
      </c>
      <c r="AD15" s="11">
        <v>325.37811571487839</v>
      </c>
      <c r="AE15" s="11">
        <v>805.7329055468233</v>
      </c>
      <c r="AF15" s="11">
        <v>210.79019174481951</v>
      </c>
      <c r="AG15" s="11">
        <v>730.31642681818039</v>
      </c>
      <c r="AH15" s="11">
        <v>345.9819759628071</v>
      </c>
      <c r="AI15" s="11">
        <v>137.35884205898475</v>
      </c>
      <c r="AJ15" s="11">
        <v>333.74244719191103</v>
      </c>
      <c r="AK15" s="11">
        <v>599.37316672927625</v>
      </c>
      <c r="AL15" s="11">
        <v>190.12554066671638</v>
      </c>
      <c r="AM15" s="19">
        <f t="shared" si="1"/>
        <v>8383.3316852863081</v>
      </c>
    </row>
    <row r="16" spans="1:39" x14ac:dyDescent="0.25">
      <c r="A16" s="9">
        <v>5</v>
      </c>
      <c r="B16" s="11">
        <v>4</v>
      </c>
      <c r="C16" s="11">
        <v>70</v>
      </c>
      <c r="D16" s="11">
        <v>77</v>
      </c>
      <c r="E16" s="11">
        <v>76</v>
      </c>
      <c r="F16" s="11">
        <v>3</v>
      </c>
      <c r="G16" s="11">
        <v>26</v>
      </c>
      <c r="H16" s="11">
        <v>10</v>
      </c>
      <c r="I16" s="11">
        <v>81</v>
      </c>
      <c r="J16" s="11">
        <v>56</v>
      </c>
      <c r="K16" s="11">
        <v>12</v>
      </c>
      <c r="L16" s="11">
        <v>56</v>
      </c>
      <c r="M16" s="11">
        <v>29</v>
      </c>
      <c r="N16" s="11">
        <v>36</v>
      </c>
      <c r="O16" s="11">
        <v>72</v>
      </c>
      <c r="P16" s="11">
        <v>68</v>
      </c>
      <c r="Q16" s="11">
        <v>18</v>
      </c>
      <c r="R16" s="11">
        <v>13</v>
      </c>
      <c r="S16" s="19">
        <f t="shared" si="0"/>
        <v>707</v>
      </c>
      <c r="U16" s="9">
        <v>5</v>
      </c>
      <c r="V16" s="11">
        <v>407.41877308235587</v>
      </c>
      <c r="W16" s="11">
        <v>667.80278988903024</v>
      </c>
      <c r="X16" s="11">
        <v>518.12438628841164</v>
      </c>
      <c r="Y16" s="11">
        <v>652.26082500144241</v>
      </c>
      <c r="Z16" s="11">
        <v>704.70209543173507</v>
      </c>
      <c r="AA16" s="11">
        <v>665.11351349383187</v>
      </c>
      <c r="AB16" s="11">
        <v>188.24811439882717</v>
      </c>
      <c r="AC16" s="11">
        <v>726.76722181121409</v>
      </c>
      <c r="AD16" s="11">
        <v>128.57843334198148</v>
      </c>
      <c r="AE16" s="11">
        <v>606.55170983552455</v>
      </c>
      <c r="AF16" s="11">
        <v>429.29630178366915</v>
      </c>
      <c r="AG16" s="11">
        <v>360.59549983790851</v>
      </c>
      <c r="AH16" s="11">
        <v>0</v>
      </c>
      <c r="AI16" s="11">
        <v>929.37161706037762</v>
      </c>
      <c r="AJ16" s="11">
        <v>597.77004110155281</v>
      </c>
      <c r="AK16" s="11">
        <v>787.25851794277969</v>
      </c>
      <c r="AL16" s="11">
        <v>830.37116986863941</v>
      </c>
      <c r="AM16" s="19">
        <f t="shared" si="1"/>
        <v>9200.2310101692819</v>
      </c>
    </row>
    <row r="17" spans="1:39" x14ac:dyDescent="0.25">
      <c r="A17" s="9">
        <v>6</v>
      </c>
      <c r="B17" s="11">
        <v>48</v>
      </c>
      <c r="C17" s="11">
        <v>53</v>
      </c>
      <c r="D17" s="11">
        <v>95</v>
      </c>
      <c r="E17" s="11">
        <v>46</v>
      </c>
      <c r="F17" s="11">
        <v>38</v>
      </c>
      <c r="G17" s="11">
        <v>63</v>
      </c>
      <c r="H17" s="11">
        <v>98</v>
      </c>
      <c r="I17" s="11">
        <v>35</v>
      </c>
      <c r="J17" s="11">
        <v>18</v>
      </c>
      <c r="K17" s="11">
        <v>55</v>
      </c>
      <c r="L17" s="11">
        <v>56</v>
      </c>
      <c r="M17" s="11">
        <v>91</v>
      </c>
      <c r="N17" s="11">
        <v>80</v>
      </c>
      <c r="O17" s="11">
        <v>37</v>
      </c>
      <c r="P17" s="11">
        <v>75</v>
      </c>
      <c r="Q17" s="11">
        <v>20</v>
      </c>
      <c r="R17" s="11">
        <v>78</v>
      </c>
      <c r="S17" s="19">
        <f t="shared" si="0"/>
        <v>986</v>
      </c>
      <c r="U17" s="9">
        <v>6</v>
      </c>
      <c r="V17" s="11">
        <v>674.26978152649281</v>
      </c>
      <c r="W17" s="11">
        <v>200.33029626438071</v>
      </c>
      <c r="X17" s="11">
        <v>564.57789555727163</v>
      </c>
      <c r="Y17" s="11">
        <v>337.59815232878242</v>
      </c>
      <c r="Z17" s="11">
        <v>221.67749567502938</v>
      </c>
      <c r="AA17" s="11">
        <v>806.53408558657304</v>
      </c>
      <c r="AB17" s="11">
        <v>783.05212104054362</v>
      </c>
      <c r="AC17" s="11">
        <v>897.53138642750696</v>
      </c>
      <c r="AD17" s="11">
        <v>957.41050342814424</v>
      </c>
      <c r="AE17" s="11">
        <v>871.32039455127745</v>
      </c>
      <c r="AF17" s="11">
        <v>965.04834140566788</v>
      </c>
      <c r="AG17" s="11">
        <v>191.40148540731406</v>
      </c>
      <c r="AH17" s="11">
        <v>840.85899527750485</v>
      </c>
      <c r="AI17" s="11">
        <v>330.80539670508523</v>
      </c>
      <c r="AJ17" s="11">
        <v>899.12248460995841</v>
      </c>
      <c r="AK17" s="11">
        <v>885.86364969906992</v>
      </c>
      <c r="AL17" s="11">
        <v>136.95475553766755</v>
      </c>
      <c r="AM17" s="19">
        <f t="shared" si="1"/>
        <v>10564.357221028269</v>
      </c>
    </row>
    <row r="18" spans="1:39" x14ac:dyDescent="0.25">
      <c r="A18" s="9">
        <v>7</v>
      </c>
      <c r="B18" s="11">
        <v>91</v>
      </c>
      <c r="C18" s="11">
        <v>79</v>
      </c>
      <c r="D18" s="11">
        <v>6</v>
      </c>
      <c r="E18" s="11">
        <v>85</v>
      </c>
      <c r="F18" s="11">
        <v>25</v>
      </c>
      <c r="G18" s="11">
        <v>63</v>
      </c>
      <c r="H18" s="11">
        <v>75</v>
      </c>
      <c r="I18" s="11">
        <v>36</v>
      </c>
      <c r="J18" s="11">
        <v>59</v>
      </c>
      <c r="K18" s="11">
        <v>5</v>
      </c>
      <c r="L18" s="11">
        <v>54</v>
      </c>
      <c r="M18" s="11">
        <v>11</v>
      </c>
      <c r="N18" s="11">
        <v>16</v>
      </c>
      <c r="O18" s="11">
        <v>28</v>
      </c>
      <c r="P18" s="11">
        <v>34</v>
      </c>
      <c r="Q18" s="11">
        <v>98</v>
      </c>
      <c r="R18" s="11">
        <v>14</v>
      </c>
      <c r="S18" s="19">
        <f t="shared" si="0"/>
        <v>779</v>
      </c>
      <c r="U18" s="9">
        <v>7</v>
      </c>
      <c r="V18" s="11">
        <v>596.67953049387961</v>
      </c>
      <c r="W18" s="11">
        <v>613.4762067218918</v>
      </c>
      <c r="X18" s="11">
        <v>347.6372890429206</v>
      </c>
      <c r="Y18" s="11">
        <v>472.65656786414013</v>
      </c>
      <c r="Z18" s="11">
        <v>638.87322473504321</v>
      </c>
      <c r="AA18" s="11">
        <v>107.69883225236676</v>
      </c>
      <c r="AB18" s="11">
        <v>54.584713100898405</v>
      </c>
      <c r="AC18" s="11">
        <v>306.31775059229017</v>
      </c>
      <c r="AD18" s="11">
        <v>53.966287166263726</v>
      </c>
      <c r="AE18" s="11">
        <v>142.74323307087889</v>
      </c>
      <c r="AF18" s="11">
        <v>725.83751575893416</v>
      </c>
      <c r="AG18" s="11">
        <v>491.03629965208506</v>
      </c>
      <c r="AH18" s="11">
        <v>600.81929710826239</v>
      </c>
      <c r="AI18" s="11">
        <v>981.12570342994582</v>
      </c>
      <c r="AJ18" s="11">
        <v>29.765207529158566</v>
      </c>
      <c r="AK18" s="11">
        <v>68.617400282914076</v>
      </c>
      <c r="AL18" s="11">
        <v>718.28952910025544</v>
      </c>
      <c r="AM18" s="19">
        <f t="shared" si="1"/>
        <v>6950.124587902129</v>
      </c>
    </row>
    <row r="19" spans="1:39" x14ac:dyDescent="0.25">
      <c r="A19" s="9">
        <v>8</v>
      </c>
      <c r="B19" s="11">
        <v>25</v>
      </c>
      <c r="C19" s="11">
        <v>15</v>
      </c>
      <c r="D19" s="11">
        <v>32</v>
      </c>
      <c r="E19" s="11">
        <v>76</v>
      </c>
      <c r="F19" s="11">
        <v>6</v>
      </c>
      <c r="G19" s="11">
        <v>83</v>
      </c>
      <c r="H19" s="11">
        <v>58</v>
      </c>
      <c r="I19" s="11">
        <v>18</v>
      </c>
      <c r="J19" s="11">
        <v>9</v>
      </c>
      <c r="K19" s="11">
        <v>73</v>
      </c>
      <c r="L19" s="11">
        <v>33</v>
      </c>
      <c r="M19" s="11">
        <v>4</v>
      </c>
      <c r="N19" s="11">
        <v>39</v>
      </c>
      <c r="O19" s="11">
        <v>80</v>
      </c>
      <c r="P19" s="11">
        <v>7</v>
      </c>
      <c r="Q19" s="11">
        <v>26</v>
      </c>
      <c r="R19" s="11">
        <v>61</v>
      </c>
      <c r="S19" s="19">
        <f t="shared" si="0"/>
        <v>645</v>
      </c>
      <c r="U19" s="9">
        <v>8</v>
      </c>
      <c r="V19" s="11">
        <v>592.0254932221269</v>
      </c>
      <c r="W19" s="11">
        <v>968.05279434211855</v>
      </c>
      <c r="X19" s="11">
        <v>321.14332870347386</v>
      </c>
      <c r="Y19" s="11">
        <v>0</v>
      </c>
      <c r="Z19" s="11">
        <v>596.4612433314179</v>
      </c>
      <c r="AA19" s="11">
        <v>487.70234289663716</v>
      </c>
      <c r="AB19" s="11">
        <v>585.33542031676075</v>
      </c>
      <c r="AC19" s="11">
        <v>378.58663901529388</v>
      </c>
      <c r="AD19" s="11">
        <v>684.30145850557562</v>
      </c>
      <c r="AE19" s="11">
        <v>877.81531457083804</v>
      </c>
      <c r="AF19" s="11">
        <v>154.14817500974431</v>
      </c>
      <c r="AG19" s="11">
        <v>979.00828618860544</v>
      </c>
      <c r="AH19" s="11">
        <v>553.87669050418629</v>
      </c>
      <c r="AI19" s="11">
        <v>608.34036156097261</v>
      </c>
      <c r="AJ19" s="11">
        <v>686.00088510774196</v>
      </c>
      <c r="AK19" s="11">
        <v>288.48610429692025</v>
      </c>
      <c r="AL19" s="11">
        <v>247.8192162365801</v>
      </c>
      <c r="AM19" s="19">
        <f t="shared" si="1"/>
        <v>9009.103753808995</v>
      </c>
    </row>
    <row r="20" spans="1:39" x14ac:dyDescent="0.25">
      <c r="A20" s="9">
        <v>9</v>
      </c>
      <c r="B20" s="11">
        <v>1</v>
      </c>
      <c r="C20" s="11">
        <v>10</v>
      </c>
      <c r="D20" s="11">
        <v>24</v>
      </c>
      <c r="E20" s="11">
        <v>51</v>
      </c>
      <c r="F20" s="11">
        <v>84</v>
      </c>
      <c r="G20" s="11">
        <v>94</v>
      </c>
      <c r="H20" s="11">
        <v>91</v>
      </c>
      <c r="I20" s="11">
        <v>17</v>
      </c>
      <c r="J20" s="11">
        <v>23</v>
      </c>
      <c r="K20" s="11">
        <v>84</v>
      </c>
      <c r="L20" s="11">
        <v>35</v>
      </c>
      <c r="M20" s="11">
        <v>20</v>
      </c>
      <c r="N20" s="11">
        <v>54</v>
      </c>
      <c r="O20" s="11">
        <v>89</v>
      </c>
      <c r="P20" s="11">
        <v>77</v>
      </c>
      <c r="Q20" s="11">
        <v>38</v>
      </c>
      <c r="R20" s="11">
        <v>99</v>
      </c>
      <c r="S20" s="19">
        <f t="shared" si="0"/>
        <v>891</v>
      </c>
      <c r="U20" s="9">
        <v>9</v>
      </c>
      <c r="V20" s="11">
        <v>785.83119951412084</v>
      </c>
      <c r="W20" s="11">
        <v>661.84239791513664</v>
      </c>
      <c r="X20" s="11">
        <v>532.40139399261545</v>
      </c>
      <c r="Y20" s="11">
        <v>510.4661023331908</v>
      </c>
      <c r="Z20" s="11">
        <v>703.19506857357862</v>
      </c>
      <c r="AA20" s="11">
        <v>630.06978614148625</v>
      </c>
      <c r="AB20" s="11">
        <v>910.76828157494379</v>
      </c>
      <c r="AC20" s="11">
        <v>351.29728485885261</v>
      </c>
      <c r="AD20" s="11">
        <v>618.51004992047683</v>
      </c>
      <c r="AE20" s="11">
        <v>845.19250905921888</v>
      </c>
      <c r="AF20" s="11">
        <v>428.93667923879661</v>
      </c>
      <c r="AG20" s="11">
        <v>264.277359371084</v>
      </c>
      <c r="AH20" s="11">
        <v>425.77490139646289</v>
      </c>
      <c r="AI20" s="11">
        <v>287.30716425669755</v>
      </c>
      <c r="AJ20" s="11">
        <v>427.39584494485638</v>
      </c>
      <c r="AK20" s="11">
        <v>30.655804723759061</v>
      </c>
      <c r="AL20" s="11">
        <v>383.12331525678889</v>
      </c>
      <c r="AM20" s="19">
        <f t="shared" si="1"/>
        <v>8797.0451430720659</v>
      </c>
    </row>
    <row r="21" spans="1:39" x14ac:dyDescent="0.25">
      <c r="A21" s="9">
        <v>10</v>
      </c>
      <c r="B21" s="11">
        <v>38</v>
      </c>
      <c r="C21" s="11">
        <v>3</v>
      </c>
      <c r="D21" s="11">
        <v>4</v>
      </c>
      <c r="E21" s="11">
        <v>43</v>
      </c>
      <c r="F21" s="11">
        <v>36</v>
      </c>
      <c r="G21" s="11">
        <v>12</v>
      </c>
      <c r="H21" s="11">
        <v>50</v>
      </c>
      <c r="I21" s="11">
        <v>61</v>
      </c>
      <c r="J21" s="11">
        <v>74</v>
      </c>
      <c r="K21" s="11">
        <v>64</v>
      </c>
      <c r="L21" s="11">
        <v>54</v>
      </c>
      <c r="M21" s="11">
        <v>33</v>
      </c>
      <c r="N21" s="11">
        <v>60</v>
      </c>
      <c r="O21" s="11">
        <v>99</v>
      </c>
      <c r="P21" s="11">
        <v>65</v>
      </c>
      <c r="Q21" s="11">
        <v>68</v>
      </c>
      <c r="R21" s="11">
        <v>77</v>
      </c>
      <c r="S21" s="19">
        <f t="shared" si="0"/>
        <v>841</v>
      </c>
      <c r="U21" s="9">
        <v>10</v>
      </c>
      <c r="V21" s="11">
        <v>641.72835869255493</v>
      </c>
      <c r="W21" s="11">
        <v>677.41567315339751</v>
      </c>
      <c r="X21" s="11">
        <v>451.20937214735488</v>
      </c>
      <c r="Y21" s="11">
        <v>208.41054391264791</v>
      </c>
      <c r="Z21" s="11">
        <v>256.03910266548769</v>
      </c>
      <c r="AA21" s="11">
        <v>930.25942831361215</v>
      </c>
      <c r="AB21" s="11">
        <v>606.20690480471114</v>
      </c>
      <c r="AC21" s="11">
        <v>800.3913780426999</v>
      </c>
      <c r="AD21" s="11">
        <v>674.81290189260085</v>
      </c>
      <c r="AE21" s="11">
        <v>386.79921710005527</v>
      </c>
      <c r="AF21" s="11">
        <v>546.29031884468691</v>
      </c>
      <c r="AG21" s="11">
        <v>362.81507016612659</v>
      </c>
      <c r="AH21" s="11">
        <v>553.79418076518209</v>
      </c>
      <c r="AI21" s="11">
        <v>443.1676227333615</v>
      </c>
      <c r="AJ21" s="11">
        <v>187.71443321739122</v>
      </c>
      <c r="AK21" s="11">
        <v>853.71432943009597</v>
      </c>
      <c r="AL21" s="11">
        <v>219.12047834997284</v>
      </c>
      <c r="AM21" s="19">
        <f t="shared" si="1"/>
        <v>8799.8893142319412</v>
      </c>
    </row>
    <row r="22" spans="1:39" x14ac:dyDescent="0.25">
      <c r="A22" s="9">
        <v>11</v>
      </c>
      <c r="B22" s="11">
        <v>84</v>
      </c>
      <c r="C22" s="11">
        <v>95</v>
      </c>
      <c r="D22" s="11">
        <v>73</v>
      </c>
      <c r="E22" s="11">
        <v>50</v>
      </c>
      <c r="F22" s="11">
        <v>74</v>
      </c>
      <c r="G22" s="11">
        <v>65</v>
      </c>
      <c r="H22" s="11">
        <v>64</v>
      </c>
      <c r="I22" s="11">
        <v>42</v>
      </c>
      <c r="J22" s="11">
        <v>62</v>
      </c>
      <c r="K22" s="11">
        <v>67</v>
      </c>
      <c r="L22" s="11">
        <v>38</v>
      </c>
      <c r="M22" s="11">
        <v>56</v>
      </c>
      <c r="N22" s="11">
        <v>59</v>
      </c>
      <c r="O22" s="11">
        <v>25</v>
      </c>
      <c r="P22" s="11">
        <v>48</v>
      </c>
      <c r="Q22" s="11">
        <v>74</v>
      </c>
      <c r="R22" s="11">
        <v>77</v>
      </c>
      <c r="S22" s="19">
        <f t="shared" si="0"/>
        <v>1053</v>
      </c>
      <c r="U22" s="9">
        <v>11</v>
      </c>
      <c r="V22" s="11">
        <v>389.59071969567395</v>
      </c>
      <c r="W22" s="11">
        <v>978.55432548515626</v>
      </c>
      <c r="X22" s="11">
        <v>685.86510905001285</v>
      </c>
      <c r="Y22" s="11">
        <v>794.82376015180637</v>
      </c>
      <c r="Z22" s="11">
        <v>670.95916538485528</v>
      </c>
      <c r="AA22" s="11">
        <v>880.38833804231047</v>
      </c>
      <c r="AB22" s="11">
        <v>491.62583315697697</v>
      </c>
      <c r="AC22" s="11">
        <v>500.56938781082096</v>
      </c>
      <c r="AD22" s="11">
        <v>435.90513653105234</v>
      </c>
      <c r="AE22" s="11">
        <v>888.48305112678395</v>
      </c>
      <c r="AF22" s="11">
        <v>380.35813889815074</v>
      </c>
      <c r="AG22" s="11">
        <v>427.6554464386312</v>
      </c>
      <c r="AH22" s="11">
        <v>110.4555807697034</v>
      </c>
      <c r="AI22" s="11">
        <v>832.9679348110858</v>
      </c>
      <c r="AJ22" s="11">
        <v>856.2604894845997</v>
      </c>
      <c r="AK22" s="11">
        <v>802.53723143989032</v>
      </c>
      <c r="AL22" s="11">
        <v>0</v>
      </c>
      <c r="AM22" s="19">
        <f t="shared" si="1"/>
        <v>10126.99964827751</v>
      </c>
    </row>
    <row r="23" spans="1:39" x14ac:dyDescent="0.25">
      <c r="A23" s="9">
        <v>12</v>
      </c>
      <c r="B23" s="11">
        <v>51</v>
      </c>
      <c r="C23" s="11">
        <v>69</v>
      </c>
      <c r="D23" s="11">
        <v>88</v>
      </c>
      <c r="E23" s="11">
        <v>38</v>
      </c>
      <c r="F23" s="11">
        <v>93</v>
      </c>
      <c r="G23" s="11">
        <v>30</v>
      </c>
      <c r="H23" s="11">
        <v>1</v>
      </c>
      <c r="I23" s="11">
        <v>19</v>
      </c>
      <c r="J23" s="11">
        <v>28</v>
      </c>
      <c r="K23" s="11">
        <v>69</v>
      </c>
      <c r="L23" s="11">
        <v>22</v>
      </c>
      <c r="M23" s="11">
        <v>52</v>
      </c>
      <c r="N23" s="11">
        <v>46</v>
      </c>
      <c r="O23" s="11">
        <v>73</v>
      </c>
      <c r="P23" s="11">
        <v>10</v>
      </c>
      <c r="Q23" s="11">
        <v>66</v>
      </c>
      <c r="R23" s="11">
        <v>71</v>
      </c>
      <c r="S23" s="19">
        <f t="shared" si="0"/>
        <v>826</v>
      </c>
      <c r="U23" s="9">
        <v>12</v>
      </c>
      <c r="V23" s="11">
        <v>195.2107446848822</v>
      </c>
      <c r="W23" s="11">
        <v>123.75716907450351</v>
      </c>
      <c r="X23" s="11">
        <v>688.45210900157133</v>
      </c>
      <c r="Y23" s="11">
        <v>108.58150614013273</v>
      </c>
      <c r="Z23" s="11">
        <v>878.13193938911309</v>
      </c>
      <c r="AA23" s="11">
        <v>830.97932600301544</v>
      </c>
      <c r="AB23" s="11">
        <v>937.8449927840793</v>
      </c>
      <c r="AC23" s="11">
        <v>434.48140922123048</v>
      </c>
      <c r="AD23" s="11">
        <v>72.167223797461659</v>
      </c>
      <c r="AE23" s="11">
        <v>497.69520147026225</v>
      </c>
      <c r="AF23" s="11">
        <v>884.10918634751567</v>
      </c>
      <c r="AG23" s="11">
        <v>735.88462687536037</v>
      </c>
      <c r="AH23" s="11">
        <v>395.2144015482699</v>
      </c>
      <c r="AI23" s="11">
        <v>78.114484244542709</v>
      </c>
      <c r="AJ23" s="11">
        <v>394.14296470391776</v>
      </c>
      <c r="AK23" s="11">
        <v>904.5317503117999</v>
      </c>
      <c r="AL23" s="11">
        <v>929.14618287086</v>
      </c>
      <c r="AM23" s="19">
        <f t="shared" si="1"/>
        <v>9088.4452184685179</v>
      </c>
    </row>
    <row r="24" spans="1:39" x14ac:dyDescent="0.25">
      <c r="A24" s="9">
        <v>13</v>
      </c>
      <c r="B24" s="11">
        <v>95</v>
      </c>
      <c r="C24" s="11">
        <v>8</v>
      </c>
      <c r="D24" s="11">
        <v>44</v>
      </c>
      <c r="E24" s="11">
        <v>6</v>
      </c>
      <c r="F24" s="11">
        <v>28</v>
      </c>
      <c r="G24" s="11">
        <v>73</v>
      </c>
      <c r="H24" s="11">
        <v>4</v>
      </c>
      <c r="I24" s="11">
        <v>2</v>
      </c>
      <c r="J24" s="11">
        <v>13</v>
      </c>
      <c r="K24" s="11">
        <v>98</v>
      </c>
      <c r="L24" s="11">
        <v>93</v>
      </c>
      <c r="M24" s="11">
        <v>27</v>
      </c>
      <c r="N24" s="11">
        <v>40</v>
      </c>
      <c r="O24" s="11">
        <v>83</v>
      </c>
      <c r="P24" s="11">
        <v>8</v>
      </c>
      <c r="Q24" s="11">
        <v>59</v>
      </c>
      <c r="R24" s="11">
        <v>99</v>
      </c>
      <c r="S24" s="19">
        <f t="shared" si="0"/>
        <v>780</v>
      </c>
      <c r="U24" s="9">
        <v>13</v>
      </c>
      <c r="V24" s="11">
        <v>302.35834084097212</v>
      </c>
      <c r="W24" s="11">
        <v>306.90439191137762</v>
      </c>
      <c r="X24" s="11">
        <v>710.59879646182355</v>
      </c>
      <c r="Y24" s="11">
        <v>672.52744509697686</v>
      </c>
      <c r="Z24" s="11">
        <v>320.47889760613612</v>
      </c>
      <c r="AA24" s="11">
        <v>719.19657636173213</v>
      </c>
      <c r="AB24" s="11">
        <v>748.02638351247788</v>
      </c>
      <c r="AC24" s="11">
        <v>776.41180680706532</v>
      </c>
      <c r="AD24" s="11">
        <v>260.20174378785532</v>
      </c>
      <c r="AE24" s="11">
        <v>405.21548759452031</v>
      </c>
      <c r="AF24" s="11">
        <v>781.81046319461109</v>
      </c>
      <c r="AG24" s="11">
        <v>334.22883875089428</v>
      </c>
      <c r="AH24" s="11">
        <v>456.48009552490265</v>
      </c>
      <c r="AI24" s="11">
        <v>653.47877016680559</v>
      </c>
      <c r="AJ24" s="11">
        <v>922.35332110239744</v>
      </c>
      <c r="AK24" s="11">
        <v>10.252068729548981</v>
      </c>
      <c r="AL24" s="11">
        <v>317.20987735055729</v>
      </c>
      <c r="AM24" s="19">
        <f t="shared" si="1"/>
        <v>8697.7333048006549</v>
      </c>
    </row>
    <row r="25" spans="1:39" x14ac:dyDescent="0.25">
      <c r="A25" s="9">
        <v>14</v>
      </c>
      <c r="B25" s="11">
        <v>33</v>
      </c>
      <c r="C25" s="11">
        <v>23</v>
      </c>
      <c r="D25" s="11">
        <v>88</v>
      </c>
      <c r="E25" s="11">
        <v>89</v>
      </c>
      <c r="F25" s="11">
        <v>47</v>
      </c>
      <c r="G25" s="11">
        <v>87</v>
      </c>
      <c r="H25" s="11">
        <v>37</v>
      </c>
      <c r="I25" s="11">
        <v>53</v>
      </c>
      <c r="J25" s="11">
        <v>42</v>
      </c>
      <c r="K25" s="11">
        <v>24</v>
      </c>
      <c r="L25" s="11">
        <v>76</v>
      </c>
      <c r="M25" s="11">
        <v>57</v>
      </c>
      <c r="N25" s="11">
        <v>27</v>
      </c>
      <c r="O25" s="11">
        <v>5</v>
      </c>
      <c r="P25" s="11">
        <v>20</v>
      </c>
      <c r="Q25" s="11">
        <v>63</v>
      </c>
      <c r="R25" s="11">
        <v>3</v>
      </c>
      <c r="S25" s="19">
        <f t="shared" si="0"/>
        <v>774</v>
      </c>
      <c r="U25" s="9">
        <v>14</v>
      </c>
      <c r="V25" s="11">
        <v>280.1505496538814</v>
      </c>
      <c r="W25" s="11">
        <v>766.73434149208992</v>
      </c>
      <c r="X25" s="11">
        <v>952.82685490445556</v>
      </c>
      <c r="Y25" s="11">
        <v>719.39583298224886</v>
      </c>
      <c r="Z25" s="11">
        <v>647.17130421913464</v>
      </c>
      <c r="AA25" s="11">
        <v>148.88393528902699</v>
      </c>
      <c r="AB25" s="11">
        <v>753.16695169863635</v>
      </c>
      <c r="AC25" s="11">
        <v>847.36352536565846</v>
      </c>
      <c r="AD25" s="11">
        <v>449.85273947777137</v>
      </c>
      <c r="AE25" s="11">
        <v>849.08303149741971</v>
      </c>
      <c r="AF25" s="11">
        <v>823.42574562417155</v>
      </c>
      <c r="AG25" s="11">
        <v>562.92123568065006</v>
      </c>
      <c r="AH25" s="11">
        <v>70.348463908039506</v>
      </c>
      <c r="AI25" s="11">
        <v>130.62371953062535</v>
      </c>
      <c r="AJ25" s="11">
        <v>971.26695403259362</v>
      </c>
      <c r="AK25" s="11">
        <v>332.51231636634759</v>
      </c>
      <c r="AL25" s="11">
        <v>973.27753806424641</v>
      </c>
      <c r="AM25" s="19">
        <f t="shared" si="1"/>
        <v>10279.005039787</v>
      </c>
    </row>
    <row r="26" spans="1:39" x14ac:dyDescent="0.25">
      <c r="A26" s="9">
        <v>15</v>
      </c>
      <c r="B26" s="11">
        <v>23</v>
      </c>
      <c r="C26" s="11">
        <v>99</v>
      </c>
      <c r="D26" s="11">
        <v>84</v>
      </c>
      <c r="E26" s="11">
        <v>62</v>
      </c>
      <c r="F26" s="11">
        <v>12</v>
      </c>
      <c r="G26" s="11">
        <v>14</v>
      </c>
      <c r="H26" s="11">
        <v>79</v>
      </c>
      <c r="I26" s="11">
        <v>2</v>
      </c>
      <c r="J26" s="11">
        <v>55</v>
      </c>
      <c r="K26" s="11">
        <v>78</v>
      </c>
      <c r="L26" s="11">
        <v>52</v>
      </c>
      <c r="M26" s="11">
        <v>75</v>
      </c>
      <c r="N26" s="11">
        <v>69</v>
      </c>
      <c r="O26" s="11">
        <v>0</v>
      </c>
      <c r="P26" s="11">
        <v>65</v>
      </c>
      <c r="Q26" s="11">
        <v>5</v>
      </c>
      <c r="R26" s="11">
        <v>51</v>
      </c>
      <c r="S26" s="19">
        <f t="shared" si="0"/>
        <v>825</v>
      </c>
      <c r="U26" s="9">
        <v>15</v>
      </c>
      <c r="V26" s="11">
        <v>281.3851807162896</v>
      </c>
      <c r="W26" s="11">
        <v>378.82812031410697</v>
      </c>
      <c r="X26" s="11">
        <v>929.24737055345031</v>
      </c>
      <c r="Y26" s="11">
        <v>318.32653841520431</v>
      </c>
      <c r="Z26" s="11">
        <v>799.90719838475684</v>
      </c>
      <c r="AA26" s="11">
        <v>0</v>
      </c>
      <c r="AB26" s="11">
        <v>957.12603210434077</v>
      </c>
      <c r="AC26" s="11">
        <v>783.60445116695246</v>
      </c>
      <c r="AD26" s="11">
        <v>293.12360658288293</v>
      </c>
      <c r="AE26" s="11">
        <v>96.57544156605357</v>
      </c>
      <c r="AF26" s="11">
        <v>406.75555601415601</v>
      </c>
      <c r="AG26" s="11">
        <v>303.49796730479926</v>
      </c>
      <c r="AH26" s="11">
        <v>73.340393600309412</v>
      </c>
      <c r="AI26" s="11">
        <v>844.03827088823436</v>
      </c>
      <c r="AJ26" s="11">
        <v>509.57924385771139</v>
      </c>
      <c r="AK26" s="11">
        <v>89.241821838448971</v>
      </c>
      <c r="AL26" s="11">
        <v>922.5039580970431</v>
      </c>
      <c r="AM26" s="19">
        <f t="shared" si="1"/>
        <v>7987.0811514047418</v>
      </c>
    </row>
    <row r="27" spans="1:39" x14ac:dyDescent="0.25">
      <c r="A27" s="9">
        <v>16</v>
      </c>
      <c r="B27" s="11">
        <v>67</v>
      </c>
      <c r="C27" s="11">
        <v>34</v>
      </c>
      <c r="D27" s="11">
        <v>42</v>
      </c>
      <c r="E27" s="11">
        <v>36</v>
      </c>
      <c r="F27" s="11">
        <v>89</v>
      </c>
      <c r="G27" s="11">
        <v>5</v>
      </c>
      <c r="H27" s="11">
        <v>88</v>
      </c>
      <c r="I27" s="11">
        <v>70</v>
      </c>
      <c r="J27" s="11">
        <v>35</v>
      </c>
      <c r="K27" s="11">
        <v>23</v>
      </c>
      <c r="L27" s="11">
        <v>40</v>
      </c>
      <c r="M27" s="11">
        <v>68</v>
      </c>
      <c r="N27" s="11">
        <v>70</v>
      </c>
      <c r="O27" s="11">
        <v>93</v>
      </c>
      <c r="P27" s="11">
        <v>97</v>
      </c>
      <c r="Q27" s="11">
        <v>98</v>
      </c>
      <c r="R27" s="11">
        <v>37</v>
      </c>
      <c r="S27" s="19">
        <f t="shared" si="0"/>
        <v>992</v>
      </c>
      <c r="U27" s="9">
        <v>16</v>
      </c>
      <c r="V27" s="11">
        <v>363.61294887656669</v>
      </c>
      <c r="W27" s="11">
        <v>280.06816274747757</v>
      </c>
      <c r="X27" s="11">
        <v>63.651004387121127</v>
      </c>
      <c r="Y27" s="11">
        <v>29.999609083724231</v>
      </c>
      <c r="Z27" s="11">
        <v>328.28827360824874</v>
      </c>
      <c r="AA27" s="11">
        <v>97.482743561768331</v>
      </c>
      <c r="AB27" s="11">
        <v>833.87371370056883</v>
      </c>
      <c r="AC27" s="11">
        <v>618.54806151284902</v>
      </c>
      <c r="AD27" s="11">
        <v>116.63286246760684</v>
      </c>
      <c r="AE27" s="11">
        <v>66.948551593004396</v>
      </c>
      <c r="AF27" s="11">
        <v>319.41938555909121</v>
      </c>
      <c r="AG27" s="11">
        <v>857.76316275697434</v>
      </c>
      <c r="AH27" s="11">
        <v>576.7876245365901</v>
      </c>
      <c r="AI27" s="11">
        <v>323.31652679747401</v>
      </c>
      <c r="AJ27" s="11">
        <v>144.50907105745659</v>
      </c>
      <c r="AK27" s="11">
        <v>842.63022736331379</v>
      </c>
      <c r="AL27" s="11">
        <v>858.63998208706323</v>
      </c>
      <c r="AM27" s="19">
        <f t="shared" si="1"/>
        <v>6722.1719116968989</v>
      </c>
    </row>
    <row r="28" spans="1:39" x14ac:dyDescent="0.25">
      <c r="A28" s="9">
        <v>17</v>
      </c>
      <c r="B28" s="11">
        <v>47</v>
      </c>
      <c r="C28" s="11">
        <v>30</v>
      </c>
      <c r="D28" s="11">
        <v>13</v>
      </c>
      <c r="E28" s="11">
        <v>14</v>
      </c>
      <c r="F28" s="11">
        <v>61</v>
      </c>
      <c r="G28" s="11">
        <v>81</v>
      </c>
      <c r="H28" s="11">
        <v>83</v>
      </c>
      <c r="I28" s="11">
        <v>21</v>
      </c>
      <c r="J28" s="11">
        <v>56</v>
      </c>
      <c r="K28" s="11">
        <v>6</v>
      </c>
      <c r="L28" s="11">
        <v>37</v>
      </c>
      <c r="M28" s="11">
        <v>53</v>
      </c>
      <c r="N28" s="11">
        <v>70</v>
      </c>
      <c r="O28" s="11">
        <v>18</v>
      </c>
      <c r="P28" s="11">
        <v>27</v>
      </c>
      <c r="Q28" s="11">
        <v>51</v>
      </c>
      <c r="R28" s="11">
        <v>58</v>
      </c>
      <c r="S28" s="19">
        <f t="shared" si="0"/>
        <v>726</v>
      </c>
      <c r="U28" s="9">
        <v>17</v>
      </c>
      <c r="V28" s="11">
        <v>587.04577059373366</v>
      </c>
      <c r="W28" s="11">
        <v>16.820435846463866</v>
      </c>
      <c r="X28" s="11">
        <v>19.426645308670555</v>
      </c>
      <c r="Y28" s="11">
        <v>946.49126501542878</v>
      </c>
      <c r="Z28" s="11">
        <v>61.157074686634893</v>
      </c>
      <c r="AA28" s="11">
        <v>293.73230802775532</v>
      </c>
      <c r="AB28" s="11">
        <v>402.25068654844517</v>
      </c>
      <c r="AC28" s="11">
        <v>870.29171314243138</v>
      </c>
      <c r="AD28" s="11">
        <v>365.49894076954661</v>
      </c>
      <c r="AE28" s="11">
        <v>185.6412225771341</v>
      </c>
      <c r="AF28" s="11">
        <v>13.202922023520248</v>
      </c>
      <c r="AG28" s="11">
        <v>733.28442729296478</v>
      </c>
      <c r="AH28" s="11">
        <v>532.07514282911563</v>
      </c>
      <c r="AI28" s="11">
        <v>759.5428213663306</v>
      </c>
      <c r="AJ28" s="11">
        <v>582.18166325505285</v>
      </c>
      <c r="AK28" s="11">
        <v>929.8927840598775</v>
      </c>
      <c r="AL28" s="11">
        <v>596.30706008761774</v>
      </c>
      <c r="AM28" s="19">
        <f t="shared" si="1"/>
        <v>7894.8428834307242</v>
      </c>
    </row>
    <row r="29" spans="1:39" x14ac:dyDescent="0.25">
      <c r="A29" s="9">
        <v>18</v>
      </c>
      <c r="B29" s="11">
        <v>74</v>
      </c>
      <c r="C29" s="11">
        <v>47</v>
      </c>
      <c r="D29" s="11">
        <v>89</v>
      </c>
      <c r="E29" s="11">
        <v>7</v>
      </c>
      <c r="F29" s="11">
        <v>59</v>
      </c>
      <c r="G29" s="11">
        <v>21</v>
      </c>
      <c r="H29" s="11">
        <v>58</v>
      </c>
      <c r="I29" s="11">
        <v>96</v>
      </c>
      <c r="J29" s="11">
        <v>42</v>
      </c>
      <c r="K29" s="11">
        <v>80</v>
      </c>
      <c r="L29" s="11">
        <v>80</v>
      </c>
      <c r="M29" s="11">
        <v>45</v>
      </c>
      <c r="N29" s="11">
        <v>66</v>
      </c>
      <c r="O29" s="11">
        <v>47</v>
      </c>
      <c r="P29" s="11">
        <v>78</v>
      </c>
      <c r="Q29" s="11">
        <v>27</v>
      </c>
      <c r="R29" s="11">
        <v>30</v>
      </c>
      <c r="S29" s="19">
        <f t="shared" si="0"/>
        <v>946</v>
      </c>
      <c r="U29" s="9">
        <v>18</v>
      </c>
      <c r="V29" s="11">
        <v>144.69526911464513</v>
      </c>
      <c r="W29" s="11">
        <v>656.5158365026565</v>
      </c>
      <c r="X29" s="11">
        <v>751.96794872469411</v>
      </c>
      <c r="Y29" s="11">
        <v>756.03390539480984</v>
      </c>
      <c r="Z29" s="11">
        <v>596.5072567896193</v>
      </c>
      <c r="AA29" s="11">
        <v>300.76682792469887</v>
      </c>
      <c r="AB29" s="11">
        <v>119.52980165028326</v>
      </c>
      <c r="AC29" s="11">
        <v>230.67110416092996</v>
      </c>
      <c r="AD29" s="11">
        <v>911.20584174481985</v>
      </c>
      <c r="AE29" s="11">
        <v>959.48390525070181</v>
      </c>
      <c r="AF29" s="11">
        <v>61.883923844121448</v>
      </c>
      <c r="AG29" s="11">
        <v>251.88602979030716</v>
      </c>
      <c r="AH29" s="11">
        <v>136.18955589835002</v>
      </c>
      <c r="AI29" s="11">
        <v>994.07748029291429</v>
      </c>
      <c r="AJ29" s="11">
        <v>878.36919955904489</v>
      </c>
      <c r="AK29" s="11">
        <v>818.84627629011652</v>
      </c>
      <c r="AL29" s="11">
        <v>862.81699218038762</v>
      </c>
      <c r="AM29" s="19">
        <f t="shared" si="1"/>
        <v>9431.4471551131028</v>
      </c>
    </row>
    <row r="30" spans="1:39" x14ac:dyDescent="0.25">
      <c r="A30" s="9">
        <v>19</v>
      </c>
      <c r="B30" s="11">
        <v>40</v>
      </c>
      <c r="C30" s="11">
        <v>29</v>
      </c>
      <c r="D30" s="11">
        <v>40</v>
      </c>
      <c r="E30" s="11">
        <v>88</v>
      </c>
      <c r="F30" s="11">
        <v>20</v>
      </c>
      <c r="G30" s="11">
        <v>16</v>
      </c>
      <c r="H30" s="11">
        <v>91</v>
      </c>
      <c r="I30" s="11">
        <v>31</v>
      </c>
      <c r="J30" s="11">
        <v>31</v>
      </c>
      <c r="K30" s="11">
        <v>5</v>
      </c>
      <c r="L30" s="11">
        <v>8</v>
      </c>
      <c r="M30" s="11">
        <v>43</v>
      </c>
      <c r="N30" s="11">
        <v>36</v>
      </c>
      <c r="O30" s="11">
        <v>83</v>
      </c>
      <c r="P30" s="11">
        <v>81</v>
      </c>
      <c r="Q30" s="11">
        <v>23</v>
      </c>
      <c r="R30" s="11">
        <v>1</v>
      </c>
      <c r="S30" s="19">
        <f t="shared" si="0"/>
        <v>666</v>
      </c>
      <c r="U30" s="9">
        <v>19</v>
      </c>
      <c r="V30" s="11">
        <v>944.3403197336072</v>
      </c>
      <c r="W30" s="11">
        <v>455.59083405868637</v>
      </c>
      <c r="X30" s="11">
        <v>480.77248956365003</v>
      </c>
      <c r="Y30" s="11">
        <v>824.6384117233647</v>
      </c>
      <c r="Z30" s="11">
        <v>361.41596683082633</v>
      </c>
      <c r="AA30" s="11">
        <v>778.32665844201381</v>
      </c>
      <c r="AB30" s="11">
        <v>644.56886733646957</v>
      </c>
      <c r="AC30" s="11">
        <v>372.53032257249828</v>
      </c>
      <c r="AD30" s="11">
        <v>78.396270625667341</v>
      </c>
      <c r="AE30" s="11">
        <v>371.29854532735175</v>
      </c>
      <c r="AF30" s="11">
        <v>53.749398586361963</v>
      </c>
      <c r="AG30" s="11">
        <v>325.47047908819439</v>
      </c>
      <c r="AH30" s="11">
        <v>259.55658928478408</v>
      </c>
      <c r="AI30" s="11">
        <v>613.0873419776949</v>
      </c>
      <c r="AJ30" s="11">
        <v>720.60558805073254</v>
      </c>
      <c r="AK30" s="11">
        <v>687.37947706990155</v>
      </c>
      <c r="AL30" s="11">
        <v>252.56696352026452</v>
      </c>
      <c r="AM30" s="19">
        <f t="shared" si="1"/>
        <v>8224.2945237920685</v>
      </c>
    </row>
    <row r="31" spans="1:39" x14ac:dyDescent="0.25">
      <c r="A31" s="9">
        <v>20</v>
      </c>
      <c r="B31" s="11">
        <v>64</v>
      </c>
      <c r="C31" s="11">
        <v>80</v>
      </c>
      <c r="D31" s="11">
        <v>32</v>
      </c>
      <c r="E31" s="11">
        <v>37</v>
      </c>
      <c r="F31" s="11">
        <v>58</v>
      </c>
      <c r="G31" s="11">
        <v>62</v>
      </c>
      <c r="H31" s="11">
        <v>25</v>
      </c>
      <c r="I31" s="11">
        <v>66</v>
      </c>
      <c r="J31" s="11">
        <v>34</v>
      </c>
      <c r="K31" s="11">
        <v>97</v>
      </c>
      <c r="L31" s="11">
        <v>44</v>
      </c>
      <c r="M31" s="11">
        <v>58</v>
      </c>
      <c r="N31" s="11">
        <v>80</v>
      </c>
      <c r="O31" s="11">
        <v>6</v>
      </c>
      <c r="P31" s="11">
        <v>26</v>
      </c>
      <c r="Q31" s="11">
        <v>81</v>
      </c>
      <c r="R31" s="11">
        <v>76</v>
      </c>
      <c r="S31" s="19">
        <f t="shared" si="0"/>
        <v>926</v>
      </c>
      <c r="U31" s="9">
        <v>20</v>
      </c>
      <c r="V31" s="11">
        <v>66.032526669782428</v>
      </c>
      <c r="W31" s="11">
        <v>906.58658880137307</v>
      </c>
      <c r="X31" s="11">
        <v>941.26252043775469</v>
      </c>
      <c r="Y31" s="11">
        <v>193.7003952400722</v>
      </c>
      <c r="Z31" s="11">
        <v>669.50900076301139</v>
      </c>
      <c r="AA31" s="11">
        <v>984.25060463944715</v>
      </c>
      <c r="AB31" s="11">
        <v>662.5344299983758</v>
      </c>
      <c r="AC31" s="11">
        <v>417.79733925878128</v>
      </c>
      <c r="AD31" s="11">
        <v>991.43381936123274</v>
      </c>
      <c r="AE31" s="11">
        <v>671.3747398161737</v>
      </c>
      <c r="AF31" s="11">
        <v>898.64020873694324</v>
      </c>
      <c r="AG31" s="11">
        <v>934.54632139120667</v>
      </c>
      <c r="AH31" s="11">
        <v>562.16519757855156</v>
      </c>
      <c r="AI31" s="11">
        <v>834.48139559860556</v>
      </c>
      <c r="AJ31" s="11">
        <v>492.10044058192483</v>
      </c>
      <c r="AK31" s="11">
        <v>825.77999257466604</v>
      </c>
      <c r="AL31" s="11">
        <v>300.71444113923263</v>
      </c>
      <c r="AM31" s="19">
        <f t="shared" si="1"/>
        <v>11352.909962587137</v>
      </c>
    </row>
    <row r="32" spans="1:39" x14ac:dyDescent="0.25">
      <c r="A32" s="9">
        <v>21</v>
      </c>
      <c r="B32" s="11">
        <v>73</v>
      </c>
      <c r="C32" s="11">
        <v>18</v>
      </c>
      <c r="D32" s="11">
        <v>80</v>
      </c>
      <c r="E32" s="11">
        <v>65</v>
      </c>
      <c r="F32" s="11">
        <v>87</v>
      </c>
      <c r="G32" s="11">
        <v>51</v>
      </c>
      <c r="H32" s="11">
        <v>70</v>
      </c>
      <c r="I32" s="11">
        <v>38</v>
      </c>
      <c r="J32" s="11">
        <v>12</v>
      </c>
      <c r="K32" s="11">
        <v>80</v>
      </c>
      <c r="L32" s="11">
        <v>58</v>
      </c>
      <c r="M32" s="11">
        <v>39</v>
      </c>
      <c r="N32" s="11">
        <v>32</v>
      </c>
      <c r="O32" s="11">
        <v>57</v>
      </c>
      <c r="P32" s="11">
        <v>4</v>
      </c>
      <c r="Q32" s="11">
        <v>81</v>
      </c>
      <c r="R32" s="11">
        <v>33</v>
      </c>
      <c r="S32" s="19">
        <f t="shared" si="0"/>
        <v>878</v>
      </c>
      <c r="U32" s="9">
        <v>21</v>
      </c>
      <c r="V32" s="11">
        <v>798.19297989017593</v>
      </c>
      <c r="W32" s="11">
        <v>5.2376858741887133</v>
      </c>
      <c r="X32" s="11">
        <v>748.05258525225122</v>
      </c>
      <c r="Y32" s="11">
        <v>746.20196503168438</v>
      </c>
      <c r="Z32" s="11">
        <v>818.14456334306681</v>
      </c>
      <c r="AA32" s="11">
        <v>989.39202108895313</v>
      </c>
      <c r="AB32" s="11">
        <v>833.43666233862098</v>
      </c>
      <c r="AC32" s="11">
        <v>307.72876320747099</v>
      </c>
      <c r="AD32" s="11">
        <v>0</v>
      </c>
      <c r="AE32" s="11">
        <v>16.158765645411965</v>
      </c>
      <c r="AF32" s="11">
        <v>426.23167231070846</v>
      </c>
      <c r="AG32" s="11">
        <v>708.10760291236738</v>
      </c>
      <c r="AH32" s="11">
        <v>979.77170262491165</v>
      </c>
      <c r="AI32" s="11">
        <v>388.77752397206325</v>
      </c>
      <c r="AJ32" s="11">
        <v>134.00513540653668</v>
      </c>
      <c r="AK32" s="11">
        <v>103.80594224040729</v>
      </c>
      <c r="AL32" s="11">
        <v>767.24213185652866</v>
      </c>
      <c r="AM32" s="19">
        <f t="shared" si="1"/>
        <v>8770.4877029953477</v>
      </c>
    </row>
    <row r="33" spans="1:39" x14ac:dyDescent="0.25">
      <c r="A33" s="9">
        <v>22</v>
      </c>
      <c r="B33" s="11">
        <v>69</v>
      </c>
      <c r="C33" s="11">
        <v>72</v>
      </c>
      <c r="D33" s="11">
        <v>42</v>
      </c>
      <c r="E33" s="11">
        <v>60</v>
      </c>
      <c r="F33" s="11">
        <v>32</v>
      </c>
      <c r="G33" s="11">
        <v>77</v>
      </c>
      <c r="H33" s="11">
        <v>24</v>
      </c>
      <c r="I33" s="11">
        <v>50</v>
      </c>
      <c r="J33" s="11">
        <v>89</v>
      </c>
      <c r="K33" s="11">
        <v>71</v>
      </c>
      <c r="L33" s="11">
        <v>25</v>
      </c>
      <c r="M33" s="11">
        <v>87</v>
      </c>
      <c r="N33" s="11">
        <v>89</v>
      </c>
      <c r="O33" s="11">
        <v>35</v>
      </c>
      <c r="P33" s="11">
        <v>22</v>
      </c>
      <c r="Q33" s="11">
        <v>75</v>
      </c>
      <c r="R33" s="11">
        <v>30</v>
      </c>
      <c r="S33" s="19">
        <f t="shared" si="0"/>
        <v>949</v>
      </c>
      <c r="U33" s="9">
        <v>22</v>
      </c>
      <c r="V33" s="11">
        <v>39.61210234422596</v>
      </c>
      <c r="W33" s="11">
        <v>609.17095385901416</v>
      </c>
      <c r="X33" s="11">
        <v>963.64338082202835</v>
      </c>
      <c r="Y33" s="11">
        <v>460.842084315759</v>
      </c>
      <c r="Z33" s="11">
        <v>822.44624874256692</v>
      </c>
      <c r="AA33" s="11">
        <v>419.74832826077545</v>
      </c>
      <c r="AB33" s="11">
        <v>205.81008325455474</v>
      </c>
      <c r="AC33" s="11">
        <v>857.40243957202608</v>
      </c>
      <c r="AD33" s="11">
        <v>673.76248775806516</v>
      </c>
      <c r="AE33" s="11">
        <v>32.866424100595815</v>
      </c>
      <c r="AF33" s="11">
        <v>902.320387713066</v>
      </c>
      <c r="AG33" s="11">
        <v>640.94436741104698</v>
      </c>
      <c r="AH33" s="11">
        <v>361.29332596462183</v>
      </c>
      <c r="AI33" s="11">
        <v>279.37683975156534</v>
      </c>
      <c r="AJ33" s="11">
        <v>889.69944294529398</v>
      </c>
      <c r="AK33" s="11">
        <v>705.92225840652975</v>
      </c>
      <c r="AL33" s="11">
        <v>32.920378661362435</v>
      </c>
      <c r="AM33" s="19">
        <f t="shared" si="1"/>
        <v>8897.7815338830969</v>
      </c>
    </row>
    <row r="34" spans="1:39" x14ac:dyDescent="0.25">
      <c r="A34" s="9">
        <v>23</v>
      </c>
      <c r="B34" s="11">
        <v>88</v>
      </c>
      <c r="C34" s="11">
        <v>81</v>
      </c>
      <c r="D34" s="11">
        <v>4</v>
      </c>
      <c r="E34" s="11">
        <v>0</v>
      </c>
      <c r="F34" s="11">
        <v>52</v>
      </c>
      <c r="G34" s="11">
        <v>56</v>
      </c>
      <c r="H34" s="11">
        <v>63</v>
      </c>
      <c r="I34" s="11">
        <v>1</v>
      </c>
      <c r="J34" s="11">
        <v>50</v>
      </c>
      <c r="K34" s="11">
        <v>34</v>
      </c>
      <c r="L34" s="11">
        <v>5</v>
      </c>
      <c r="M34" s="11">
        <v>7</v>
      </c>
      <c r="N34" s="11">
        <v>58</v>
      </c>
      <c r="O34" s="11">
        <v>27</v>
      </c>
      <c r="P34" s="11">
        <v>48</v>
      </c>
      <c r="Q34" s="11">
        <v>60</v>
      </c>
      <c r="R34" s="11">
        <v>52</v>
      </c>
      <c r="S34" s="19">
        <f t="shared" si="0"/>
        <v>686</v>
      </c>
      <c r="U34" s="9">
        <v>23</v>
      </c>
      <c r="V34" s="11">
        <v>305.69519766503959</v>
      </c>
      <c r="W34" s="11">
        <v>793.60051392182231</v>
      </c>
      <c r="X34" s="11">
        <v>397.72167570057059</v>
      </c>
      <c r="Y34" s="11">
        <v>738.61270146579955</v>
      </c>
      <c r="Z34" s="11">
        <v>550.6315109597615</v>
      </c>
      <c r="AA34" s="11">
        <v>23.28487542169033</v>
      </c>
      <c r="AB34" s="11">
        <v>880.99865154559859</v>
      </c>
      <c r="AC34" s="11">
        <v>666.87372184500327</v>
      </c>
      <c r="AD34" s="11">
        <v>401.53161363237268</v>
      </c>
      <c r="AE34" s="11">
        <v>216.21008779490901</v>
      </c>
      <c r="AF34" s="11">
        <v>163.52080970183169</v>
      </c>
      <c r="AG34" s="11">
        <v>750.26537942312734</v>
      </c>
      <c r="AH34" s="11">
        <v>212.34352172814462</v>
      </c>
      <c r="AI34" s="11">
        <v>316.52282382621246</v>
      </c>
      <c r="AJ34" s="11">
        <v>385.60124762736217</v>
      </c>
      <c r="AK34" s="11">
        <v>362.10088264941567</v>
      </c>
      <c r="AL34" s="11">
        <v>778.31828305729891</v>
      </c>
      <c r="AM34" s="19">
        <f t="shared" si="1"/>
        <v>7943.8334979659585</v>
      </c>
    </row>
    <row r="35" spans="1:39" x14ac:dyDescent="0.25">
      <c r="A35" s="9">
        <v>24</v>
      </c>
      <c r="B35" s="11">
        <v>33</v>
      </c>
      <c r="C35" s="11">
        <v>82</v>
      </c>
      <c r="D35" s="11">
        <v>71</v>
      </c>
      <c r="E35" s="11">
        <v>51</v>
      </c>
      <c r="F35" s="11">
        <v>19</v>
      </c>
      <c r="G35" s="11">
        <v>20</v>
      </c>
      <c r="H35" s="11">
        <v>32</v>
      </c>
      <c r="I35" s="11">
        <v>61</v>
      </c>
      <c r="J35" s="11">
        <v>4</v>
      </c>
      <c r="K35" s="11">
        <v>45</v>
      </c>
      <c r="L35" s="11">
        <v>37</v>
      </c>
      <c r="M35" s="11">
        <v>68</v>
      </c>
      <c r="N35" s="11">
        <v>94</v>
      </c>
      <c r="O35" s="11">
        <v>90</v>
      </c>
      <c r="P35" s="11">
        <v>30</v>
      </c>
      <c r="Q35" s="11">
        <v>70</v>
      </c>
      <c r="R35" s="11">
        <v>55</v>
      </c>
      <c r="S35" s="19">
        <f t="shared" si="0"/>
        <v>862</v>
      </c>
      <c r="U35" s="9">
        <v>24</v>
      </c>
      <c r="V35" s="11">
        <v>858.74636272425357</v>
      </c>
      <c r="W35" s="11">
        <v>70.644310989204769</v>
      </c>
      <c r="X35" s="11">
        <v>381.2979692506795</v>
      </c>
      <c r="Y35" s="11">
        <v>432.40417951647692</v>
      </c>
      <c r="Z35" s="11">
        <v>720.82122534034579</v>
      </c>
      <c r="AA35" s="11">
        <v>856.55691461996435</v>
      </c>
      <c r="AB35" s="11">
        <v>96.05066604164702</v>
      </c>
      <c r="AC35" s="11">
        <v>421.33586175775406</v>
      </c>
      <c r="AD35" s="11">
        <v>702.46410572800187</v>
      </c>
      <c r="AE35" s="11">
        <v>136.5326474768317</v>
      </c>
      <c r="AF35" s="11">
        <v>594.47914946776041</v>
      </c>
      <c r="AG35" s="11">
        <v>455.37670966217757</v>
      </c>
      <c r="AH35" s="11">
        <v>330.35415242877133</v>
      </c>
      <c r="AI35" s="11">
        <v>258.25580282159945</v>
      </c>
      <c r="AJ35" s="11">
        <v>863.20620021068351</v>
      </c>
      <c r="AK35" s="11">
        <v>696.52628960917548</v>
      </c>
      <c r="AL35" s="11">
        <v>952.07895316199495</v>
      </c>
      <c r="AM35" s="19">
        <f t="shared" si="1"/>
        <v>8827.1315008073234</v>
      </c>
    </row>
    <row r="36" spans="1:39" x14ac:dyDescent="0.25">
      <c r="A36" s="9">
        <v>25</v>
      </c>
      <c r="B36" s="11">
        <v>92</v>
      </c>
      <c r="C36" s="11">
        <v>95</v>
      </c>
      <c r="D36" s="11">
        <v>46</v>
      </c>
      <c r="E36" s="11">
        <v>50</v>
      </c>
      <c r="F36" s="11">
        <v>34</v>
      </c>
      <c r="G36" s="11">
        <v>71</v>
      </c>
      <c r="H36" s="11">
        <v>34</v>
      </c>
      <c r="I36" s="11">
        <v>32</v>
      </c>
      <c r="J36" s="11">
        <v>49</v>
      </c>
      <c r="K36" s="11">
        <v>96</v>
      </c>
      <c r="L36" s="11">
        <v>87</v>
      </c>
      <c r="M36" s="11">
        <v>58</v>
      </c>
      <c r="N36" s="11">
        <v>68</v>
      </c>
      <c r="O36" s="11">
        <v>88</v>
      </c>
      <c r="P36" s="11">
        <v>24</v>
      </c>
      <c r="Q36" s="11">
        <v>3</v>
      </c>
      <c r="R36" s="11">
        <v>57</v>
      </c>
      <c r="S36" s="19">
        <f t="shared" si="0"/>
        <v>984</v>
      </c>
      <c r="U36" s="9">
        <v>25</v>
      </c>
      <c r="V36" s="11">
        <v>594.63319881055099</v>
      </c>
      <c r="W36" s="11">
        <v>667.91890600947499</v>
      </c>
      <c r="X36" s="11">
        <v>631.14910226118582</v>
      </c>
      <c r="Y36" s="11">
        <v>701.74397343670046</v>
      </c>
      <c r="Z36" s="11">
        <v>269.10037506756277</v>
      </c>
      <c r="AA36" s="11">
        <v>281.25641218446873</v>
      </c>
      <c r="AB36" s="11">
        <v>790.19242310564255</v>
      </c>
      <c r="AC36" s="11">
        <v>359.180457625462</v>
      </c>
      <c r="AD36" s="11">
        <v>186.82380618727757</v>
      </c>
      <c r="AE36" s="11">
        <v>788.48566105924419</v>
      </c>
      <c r="AF36" s="11">
        <v>276.88891349821665</v>
      </c>
      <c r="AG36" s="11">
        <v>233.30201051301725</v>
      </c>
      <c r="AH36" s="11">
        <v>281.41797337508046</v>
      </c>
      <c r="AI36" s="11">
        <v>0</v>
      </c>
      <c r="AJ36" s="11">
        <v>270.43835429939236</v>
      </c>
      <c r="AK36" s="11">
        <v>56.788275101888331</v>
      </c>
      <c r="AL36" s="11">
        <v>165.75294611681912</v>
      </c>
      <c r="AM36" s="19">
        <f t="shared" si="1"/>
        <v>6555.0727886519853</v>
      </c>
    </row>
    <row r="37" spans="1:39" x14ac:dyDescent="0.25">
      <c r="A37" s="9">
        <v>26</v>
      </c>
      <c r="B37" s="11">
        <v>26</v>
      </c>
      <c r="C37" s="11">
        <v>90</v>
      </c>
      <c r="D37" s="11">
        <v>54</v>
      </c>
      <c r="E37" s="11">
        <v>78</v>
      </c>
      <c r="F37" s="11">
        <v>48</v>
      </c>
      <c r="G37" s="11">
        <v>98</v>
      </c>
      <c r="H37" s="11">
        <v>2</v>
      </c>
      <c r="I37" s="11">
        <v>33</v>
      </c>
      <c r="J37" s="11">
        <v>25</v>
      </c>
      <c r="K37" s="11">
        <v>79</v>
      </c>
      <c r="L37" s="11">
        <v>91</v>
      </c>
      <c r="M37" s="11">
        <v>28</v>
      </c>
      <c r="N37" s="11">
        <v>56</v>
      </c>
      <c r="O37" s="11">
        <v>78</v>
      </c>
      <c r="P37" s="11">
        <v>30</v>
      </c>
      <c r="Q37" s="11">
        <v>47</v>
      </c>
      <c r="R37" s="11">
        <v>79</v>
      </c>
      <c r="S37" s="19">
        <f t="shared" si="0"/>
        <v>942</v>
      </c>
      <c r="U37" s="9">
        <v>26</v>
      </c>
      <c r="V37" s="11">
        <v>0</v>
      </c>
      <c r="W37" s="11">
        <v>845.91076378101297</v>
      </c>
      <c r="X37" s="11">
        <v>103.92690648459457</v>
      </c>
      <c r="Y37" s="11">
        <v>657.06921601604199</v>
      </c>
      <c r="Z37" s="11">
        <v>621.31040437067782</v>
      </c>
      <c r="AA37" s="11">
        <v>702.36791812315823</v>
      </c>
      <c r="AB37" s="11">
        <v>172.90048594928453</v>
      </c>
      <c r="AC37" s="11">
        <v>897.18912044765125</v>
      </c>
      <c r="AD37" s="11">
        <v>858.33601793268372</v>
      </c>
      <c r="AE37" s="11">
        <v>791.10045733615482</v>
      </c>
      <c r="AF37" s="11">
        <v>154.58719532901054</v>
      </c>
      <c r="AG37" s="11">
        <v>909.31148928490484</v>
      </c>
      <c r="AH37" s="11">
        <v>822.79958899045062</v>
      </c>
      <c r="AI37" s="11">
        <v>552.41735387295103</v>
      </c>
      <c r="AJ37" s="11">
        <v>904.8574439921756</v>
      </c>
      <c r="AK37" s="11">
        <v>839.20201197026449</v>
      </c>
      <c r="AL37" s="11">
        <v>946.65825902905146</v>
      </c>
      <c r="AM37" s="19">
        <f t="shared" si="1"/>
        <v>10779.944632910068</v>
      </c>
    </row>
    <row r="38" spans="1:39" x14ac:dyDescent="0.25">
      <c r="A38" s="9">
        <v>27</v>
      </c>
      <c r="B38" s="11">
        <v>58</v>
      </c>
      <c r="C38" s="11">
        <v>33</v>
      </c>
      <c r="D38" s="11">
        <v>30</v>
      </c>
      <c r="E38" s="11">
        <v>19</v>
      </c>
      <c r="F38" s="11">
        <v>53</v>
      </c>
      <c r="G38" s="11">
        <v>73</v>
      </c>
      <c r="H38" s="11">
        <v>38</v>
      </c>
      <c r="I38" s="11">
        <v>4</v>
      </c>
      <c r="J38" s="11">
        <v>99</v>
      </c>
      <c r="K38" s="11">
        <v>15</v>
      </c>
      <c r="L38" s="11">
        <v>99</v>
      </c>
      <c r="M38" s="11">
        <v>24</v>
      </c>
      <c r="N38" s="11">
        <v>20</v>
      </c>
      <c r="O38" s="11">
        <v>23</v>
      </c>
      <c r="P38" s="11">
        <v>67</v>
      </c>
      <c r="Q38" s="11">
        <v>24</v>
      </c>
      <c r="R38" s="11">
        <v>38</v>
      </c>
      <c r="S38" s="19">
        <f t="shared" si="0"/>
        <v>717</v>
      </c>
      <c r="U38" s="9">
        <v>27</v>
      </c>
      <c r="V38" s="11">
        <v>792.17677779824896</v>
      </c>
      <c r="W38" s="11">
        <v>841.55502682584597</v>
      </c>
      <c r="X38" s="11">
        <v>424.99512717912813</v>
      </c>
      <c r="Y38" s="11">
        <v>268.32083960414042</v>
      </c>
      <c r="Z38" s="11">
        <v>552.45104713042633</v>
      </c>
      <c r="AA38" s="11">
        <v>177.15376612020361</v>
      </c>
      <c r="AB38" s="11">
        <v>863.36885912405569</v>
      </c>
      <c r="AC38" s="11">
        <v>200.03310570705867</v>
      </c>
      <c r="AD38" s="11">
        <v>322.65944898773523</v>
      </c>
      <c r="AE38" s="11">
        <v>361.51269616844496</v>
      </c>
      <c r="AF38" s="11">
        <v>879.00553128107595</v>
      </c>
      <c r="AG38" s="11">
        <v>193.18467755588253</v>
      </c>
      <c r="AH38" s="11">
        <v>366.15621879682624</v>
      </c>
      <c r="AI38" s="11">
        <v>588.41235924827276</v>
      </c>
      <c r="AJ38" s="11">
        <v>752.13270084204476</v>
      </c>
      <c r="AK38" s="11">
        <v>685.90587507951807</v>
      </c>
      <c r="AL38" s="11">
        <v>725.2384501056132</v>
      </c>
      <c r="AM38" s="19">
        <f t="shared" si="1"/>
        <v>8994.262507554522</v>
      </c>
    </row>
    <row r="39" spans="1:39" x14ac:dyDescent="0.25">
      <c r="A39" s="9">
        <v>28</v>
      </c>
      <c r="B39" s="11">
        <v>30</v>
      </c>
      <c r="C39" s="11">
        <v>58</v>
      </c>
      <c r="D39" s="11">
        <v>95</v>
      </c>
      <c r="E39" s="11">
        <v>21</v>
      </c>
      <c r="F39" s="11">
        <v>15</v>
      </c>
      <c r="G39" s="11">
        <v>4</v>
      </c>
      <c r="H39" s="11">
        <v>59</v>
      </c>
      <c r="I39" s="11">
        <v>34</v>
      </c>
      <c r="J39" s="11">
        <v>88</v>
      </c>
      <c r="K39" s="11">
        <v>39</v>
      </c>
      <c r="L39" s="11">
        <v>43</v>
      </c>
      <c r="M39" s="11">
        <v>49</v>
      </c>
      <c r="N39" s="11">
        <v>86</v>
      </c>
      <c r="O39" s="11">
        <v>97</v>
      </c>
      <c r="P39" s="11">
        <v>49</v>
      </c>
      <c r="Q39" s="11">
        <v>79</v>
      </c>
      <c r="R39" s="11">
        <v>45</v>
      </c>
      <c r="S39" s="19">
        <f t="shared" si="0"/>
        <v>891</v>
      </c>
      <c r="U39" s="9">
        <v>28</v>
      </c>
      <c r="V39" s="11">
        <v>395.02083417015621</v>
      </c>
      <c r="W39" s="11">
        <v>959.18445047474427</v>
      </c>
      <c r="X39" s="11">
        <v>391.82534565156413</v>
      </c>
      <c r="Y39" s="11">
        <v>912.19934345634874</v>
      </c>
      <c r="Z39" s="11">
        <v>699.37857945377357</v>
      </c>
      <c r="AA39" s="11">
        <v>890.06646044109448</v>
      </c>
      <c r="AB39" s="11">
        <v>215.67303438889618</v>
      </c>
      <c r="AC39" s="11">
        <v>883.34524617186287</v>
      </c>
      <c r="AD39" s="11">
        <v>412.42372382799999</v>
      </c>
      <c r="AE39" s="11">
        <v>64.42736435597763</v>
      </c>
      <c r="AF39" s="11">
        <v>986.68037025653064</v>
      </c>
      <c r="AG39" s="11">
        <v>704.08544749447219</v>
      </c>
      <c r="AH39" s="11">
        <v>44.380608483403641</v>
      </c>
      <c r="AI39" s="11">
        <v>238.90753572249201</v>
      </c>
      <c r="AJ39" s="11">
        <v>126.23215289115264</v>
      </c>
      <c r="AK39" s="11">
        <v>801.04653663031752</v>
      </c>
      <c r="AL39" s="11">
        <v>566.01028567051787</v>
      </c>
      <c r="AM39" s="19">
        <f t="shared" si="1"/>
        <v>9290.8873195413034</v>
      </c>
    </row>
    <row r="40" spans="1:39" x14ac:dyDescent="0.25">
      <c r="A40" s="9">
        <v>29</v>
      </c>
      <c r="B40" s="11">
        <v>82</v>
      </c>
      <c r="C40" s="11">
        <v>84</v>
      </c>
      <c r="D40" s="11">
        <v>37</v>
      </c>
      <c r="E40" s="11">
        <v>20</v>
      </c>
      <c r="F40" s="11">
        <v>22</v>
      </c>
      <c r="G40" s="11">
        <v>96</v>
      </c>
      <c r="H40" s="11">
        <v>60</v>
      </c>
      <c r="I40" s="11">
        <v>96</v>
      </c>
      <c r="J40" s="11">
        <v>96</v>
      </c>
      <c r="K40" s="11">
        <v>22</v>
      </c>
      <c r="L40" s="11">
        <v>25</v>
      </c>
      <c r="M40" s="11">
        <v>87</v>
      </c>
      <c r="N40" s="11">
        <v>74</v>
      </c>
      <c r="O40" s="11">
        <v>70</v>
      </c>
      <c r="P40" s="11">
        <v>50</v>
      </c>
      <c r="Q40" s="11">
        <v>19</v>
      </c>
      <c r="R40" s="11">
        <v>35</v>
      </c>
      <c r="S40" s="19">
        <f t="shared" si="0"/>
        <v>975</v>
      </c>
      <c r="U40" s="9">
        <v>29</v>
      </c>
      <c r="V40" s="11">
        <v>795.30142439243457</v>
      </c>
      <c r="W40" s="11">
        <v>368.91630438678823</v>
      </c>
      <c r="X40" s="11">
        <v>190.00938259334532</v>
      </c>
      <c r="Y40" s="11">
        <v>289.28120103292099</v>
      </c>
      <c r="Z40" s="11">
        <v>569.76410782071184</v>
      </c>
      <c r="AA40" s="11">
        <v>70.844579963626146</v>
      </c>
      <c r="AB40" s="11">
        <v>280.35876626254452</v>
      </c>
      <c r="AC40" s="11">
        <v>130.41959682152594</v>
      </c>
      <c r="AD40" s="11">
        <v>593.81801717941744</v>
      </c>
      <c r="AE40" s="11">
        <v>2.3181933395973742</v>
      </c>
      <c r="AF40" s="11">
        <v>186.00564216214744</v>
      </c>
      <c r="AG40" s="11">
        <v>392.52867801061456</v>
      </c>
      <c r="AH40" s="11">
        <v>568.63274739997155</v>
      </c>
      <c r="AI40" s="11">
        <v>357.83232812299724</v>
      </c>
      <c r="AJ40" s="11">
        <v>765.78346947663215</v>
      </c>
      <c r="AK40" s="11">
        <v>297.23639451916551</v>
      </c>
      <c r="AL40" s="11">
        <v>188.10527904181441</v>
      </c>
      <c r="AM40" s="19">
        <f t="shared" si="1"/>
        <v>6047.1561125262551</v>
      </c>
    </row>
    <row r="41" spans="1:39" x14ac:dyDescent="0.25">
      <c r="A41" s="9">
        <v>30</v>
      </c>
      <c r="B41" s="11">
        <v>52</v>
      </c>
      <c r="C41" s="11">
        <v>46</v>
      </c>
      <c r="D41" s="11">
        <v>78</v>
      </c>
      <c r="E41" s="11">
        <v>61</v>
      </c>
      <c r="F41" s="11">
        <v>95</v>
      </c>
      <c r="G41" s="11">
        <v>43</v>
      </c>
      <c r="H41" s="11">
        <v>54</v>
      </c>
      <c r="I41" s="11">
        <v>40</v>
      </c>
      <c r="J41" s="11">
        <v>44</v>
      </c>
      <c r="K41" s="11">
        <v>53</v>
      </c>
      <c r="L41" s="11">
        <v>59</v>
      </c>
      <c r="M41" s="11">
        <v>27</v>
      </c>
      <c r="N41" s="11">
        <v>11</v>
      </c>
      <c r="O41" s="11">
        <v>27</v>
      </c>
      <c r="P41" s="11">
        <v>70</v>
      </c>
      <c r="Q41" s="11">
        <v>69</v>
      </c>
      <c r="R41" s="11">
        <v>47</v>
      </c>
      <c r="S41" s="19">
        <f t="shared" si="0"/>
        <v>876</v>
      </c>
      <c r="U41" s="9">
        <v>30</v>
      </c>
      <c r="V41" s="11">
        <v>252.83003152332384</v>
      </c>
      <c r="W41" s="11">
        <v>134.40948882493097</v>
      </c>
      <c r="X41" s="11">
        <v>873.16144685956544</v>
      </c>
      <c r="Y41" s="11">
        <v>229.33968384731708</v>
      </c>
      <c r="Z41" s="11">
        <v>929.35783256359946</v>
      </c>
      <c r="AA41" s="11">
        <v>89.827356998530504</v>
      </c>
      <c r="AB41" s="11">
        <v>600.25667975412887</v>
      </c>
      <c r="AC41" s="11">
        <v>479.95750700841364</v>
      </c>
      <c r="AD41" s="11">
        <v>109.69056821250777</v>
      </c>
      <c r="AE41" s="11">
        <v>601.82872096135657</v>
      </c>
      <c r="AF41" s="11">
        <v>111.19851384745306</v>
      </c>
      <c r="AG41" s="11">
        <v>877.02605213930542</v>
      </c>
      <c r="AH41" s="11">
        <v>565.25030277975725</v>
      </c>
      <c r="AI41" s="11">
        <v>456.64108470357326</v>
      </c>
      <c r="AJ41" s="11">
        <v>637.65317813515605</v>
      </c>
      <c r="AK41" s="11">
        <v>764.93552987306873</v>
      </c>
      <c r="AL41" s="11">
        <v>784.78568562785688</v>
      </c>
      <c r="AM41" s="19">
        <f t="shared" si="1"/>
        <v>8498.1496636598458</v>
      </c>
    </row>
    <row r="42" spans="1:39" x14ac:dyDescent="0.25">
      <c r="A42" s="9">
        <v>31</v>
      </c>
      <c r="B42" s="11">
        <v>56</v>
      </c>
      <c r="C42" s="11">
        <v>39</v>
      </c>
      <c r="D42" s="11">
        <v>4</v>
      </c>
      <c r="E42" s="11">
        <v>49</v>
      </c>
      <c r="F42" s="11">
        <v>64</v>
      </c>
      <c r="G42" s="11">
        <v>80</v>
      </c>
      <c r="H42" s="11">
        <v>28</v>
      </c>
      <c r="I42" s="11">
        <v>55</v>
      </c>
      <c r="J42" s="11">
        <v>0</v>
      </c>
      <c r="K42" s="11">
        <v>93</v>
      </c>
      <c r="L42" s="11">
        <v>6</v>
      </c>
      <c r="M42" s="11">
        <v>51</v>
      </c>
      <c r="N42" s="11">
        <v>37</v>
      </c>
      <c r="O42" s="11">
        <v>6</v>
      </c>
      <c r="P42" s="11">
        <v>78</v>
      </c>
      <c r="Q42" s="11">
        <v>95</v>
      </c>
      <c r="R42" s="11">
        <v>90</v>
      </c>
      <c r="S42" s="19">
        <f t="shared" si="0"/>
        <v>831</v>
      </c>
      <c r="U42" s="9">
        <v>31</v>
      </c>
      <c r="V42" s="11">
        <v>472.45765259221031</v>
      </c>
      <c r="W42" s="11">
        <v>601.14247671924727</v>
      </c>
      <c r="X42" s="11">
        <v>238.53962998230494</v>
      </c>
      <c r="Y42" s="11">
        <v>606.44481054499181</v>
      </c>
      <c r="Z42" s="11">
        <v>855.49611142077254</v>
      </c>
      <c r="AA42" s="11">
        <v>535.4373167802944</v>
      </c>
      <c r="AB42" s="11">
        <v>844.07358224368727</v>
      </c>
      <c r="AC42" s="11">
        <v>831.97081720158758</v>
      </c>
      <c r="AD42" s="11">
        <v>993.39275932153782</v>
      </c>
      <c r="AE42" s="11">
        <v>799.52712524668618</v>
      </c>
      <c r="AF42" s="11">
        <v>0</v>
      </c>
      <c r="AG42" s="11">
        <v>145.23935305685066</v>
      </c>
      <c r="AH42" s="11">
        <v>423.41506645037975</v>
      </c>
      <c r="AI42" s="11">
        <v>824.06931623170806</v>
      </c>
      <c r="AJ42" s="11">
        <v>71.650015936334029</v>
      </c>
      <c r="AK42" s="11">
        <v>263.96604206036289</v>
      </c>
      <c r="AL42" s="11">
        <v>612.92893079211217</v>
      </c>
      <c r="AM42" s="19">
        <f t="shared" si="1"/>
        <v>9119.7510065810675</v>
      </c>
    </row>
    <row r="43" spans="1:39" x14ac:dyDescent="0.25">
      <c r="A43" s="9">
        <v>32</v>
      </c>
      <c r="B43" s="11">
        <v>11</v>
      </c>
      <c r="C43" s="11">
        <v>37</v>
      </c>
      <c r="D43" s="11">
        <v>85</v>
      </c>
      <c r="E43" s="11">
        <v>80</v>
      </c>
      <c r="F43" s="11">
        <v>36</v>
      </c>
      <c r="G43" s="11">
        <v>87</v>
      </c>
      <c r="H43" s="11">
        <v>30</v>
      </c>
      <c r="I43" s="11">
        <v>43</v>
      </c>
      <c r="J43" s="11">
        <v>10</v>
      </c>
      <c r="K43" s="11">
        <v>2</v>
      </c>
      <c r="L43" s="11">
        <v>29</v>
      </c>
      <c r="M43" s="11">
        <v>12</v>
      </c>
      <c r="N43" s="11">
        <v>80</v>
      </c>
      <c r="O43" s="11">
        <v>24</v>
      </c>
      <c r="P43" s="11">
        <v>53</v>
      </c>
      <c r="Q43" s="11">
        <v>16</v>
      </c>
      <c r="R43" s="11">
        <v>15</v>
      </c>
      <c r="S43" s="19">
        <f t="shared" si="0"/>
        <v>650</v>
      </c>
      <c r="U43" s="9">
        <v>32</v>
      </c>
      <c r="V43" s="11">
        <v>581.67209894844723</v>
      </c>
      <c r="W43" s="11">
        <v>823.02911259001041</v>
      </c>
      <c r="X43" s="11">
        <v>20.921505450417712</v>
      </c>
      <c r="Y43" s="11">
        <v>385.75320350863484</v>
      </c>
      <c r="Z43" s="11">
        <v>938.16798234938904</v>
      </c>
      <c r="AA43" s="11">
        <v>221.66720504658278</v>
      </c>
      <c r="AB43" s="11">
        <v>659.58402126739327</v>
      </c>
      <c r="AC43" s="11">
        <v>380.43673418141231</v>
      </c>
      <c r="AD43" s="11">
        <v>983.34336782556727</v>
      </c>
      <c r="AE43" s="11">
        <v>239.90083309574894</v>
      </c>
      <c r="AF43" s="11">
        <v>397.13588021870027</v>
      </c>
      <c r="AG43" s="11">
        <v>660.68168379814847</v>
      </c>
      <c r="AH43" s="11">
        <v>942.5506567297931</v>
      </c>
      <c r="AI43" s="11">
        <v>535.92458596478389</v>
      </c>
      <c r="AJ43" s="11">
        <v>933.45686052878057</v>
      </c>
      <c r="AK43" s="11">
        <v>21.781472114067888</v>
      </c>
      <c r="AL43" s="11">
        <v>970.04265974961663</v>
      </c>
      <c r="AM43" s="19">
        <f t="shared" si="1"/>
        <v>9696.0498633674961</v>
      </c>
    </row>
    <row r="44" spans="1:39" x14ac:dyDescent="0.25">
      <c r="A44" s="9">
        <v>33</v>
      </c>
      <c r="B44" s="11">
        <v>96</v>
      </c>
      <c r="C44" s="11">
        <v>33</v>
      </c>
      <c r="D44" s="11">
        <v>73</v>
      </c>
      <c r="E44" s="11">
        <v>69</v>
      </c>
      <c r="F44" s="11">
        <v>6</v>
      </c>
      <c r="G44" s="11">
        <v>31</v>
      </c>
      <c r="H44" s="11">
        <v>69</v>
      </c>
      <c r="I44" s="11">
        <v>29</v>
      </c>
      <c r="J44" s="11">
        <v>49</v>
      </c>
      <c r="K44" s="11">
        <v>69</v>
      </c>
      <c r="L44" s="11">
        <v>29</v>
      </c>
      <c r="M44" s="11">
        <v>26</v>
      </c>
      <c r="N44" s="11">
        <v>29</v>
      </c>
      <c r="O44" s="11">
        <v>75</v>
      </c>
      <c r="P44" s="11">
        <v>46</v>
      </c>
      <c r="Q44" s="11">
        <v>26</v>
      </c>
      <c r="R44" s="11">
        <v>13</v>
      </c>
      <c r="S44" s="19">
        <f t="shared" si="0"/>
        <v>768</v>
      </c>
      <c r="U44" s="9">
        <v>33</v>
      </c>
      <c r="V44" s="11">
        <v>56.61675344093031</v>
      </c>
      <c r="W44" s="11">
        <v>193.867316589311</v>
      </c>
      <c r="X44" s="11">
        <v>894.89930876789947</v>
      </c>
      <c r="Y44" s="11">
        <v>319.25098658036944</v>
      </c>
      <c r="Z44" s="11">
        <v>621.61970633452438</v>
      </c>
      <c r="AA44" s="11">
        <v>151.32649250004204</v>
      </c>
      <c r="AB44" s="11">
        <v>945.64629585420812</v>
      </c>
      <c r="AC44" s="11">
        <v>619.27096777578015</v>
      </c>
      <c r="AD44" s="11">
        <v>205.81835347703793</v>
      </c>
      <c r="AE44" s="11">
        <v>814.85219764869134</v>
      </c>
      <c r="AF44" s="11">
        <v>277.57665028981535</v>
      </c>
      <c r="AG44" s="11">
        <v>81.725242995054899</v>
      </c>
      <c r="AH44" s="11">
        <v>636.60697103687176</v>
      </c>
      <c r="AI44" s="11">
        <v>13.087049863426348</v>
      </c>
      <c r="AJ44" s="11">
        <v>637.01528156750749</v>
      </c>
      <c r="AK44" s="11">
        <v>305.07526668883821</v>
      </c>
      <c r="AL44" s="11">
        <v>848.18819540649724</v>
      </c>
      <c r="AM44" s="19">
        <f t="shared" si="1"/>
        <v>7622.4430368168059</v>
      </c>
    </row>
    <row r="45" spans="1:39" x14ac:dyDescent="0.25">
      <c r="A45" s="9">
        <v>34</v>
      </c>
      <c r="B45" s="11">
        <v>27</v>
      </c>
      <c r="C45" s="11">
        <v>78</v>
      </c>
      <c r="D45" s="11">
        <v>38</v>
      </c>
      <c r="E45" s="11">
        <v>76</v>
      </c>
      <c r="F45" s="11">
        <v>26</v>
      </c>
      <c r="G45" s="11">
        <v>88</v>
      </c>
      <c r="H45" s="11">
        <v>3</v>
      </c>
      <c r="I45" s="11">
        <v>68</v>
      </c>
      <c r="J45" s="11">
        <v>74</v>
      </c>
      <c r="K45" s="11">
        <v>89</v>
      </c>
      <c r="L45" s="11">
        <v>44</v>
      </c>
      <c r="M45" s="11">
        <v>56</v>
      </c>
      <c r="N45" s="11">
        <v>31</v>
      </c>
      <c r="O45" s="11">
        <v>59</v>
      </c>
      <c r="P45" s="11">
        <v>12</v>
      </c>
      <c r="Q45" s="11">
        <v>23</v>
      </c>
      <c r="R45" s="11">
        <v>93</v>
      </c>
      <c r="S45" s="19">
        <f t="shared" si="0"/>
        <v>885</v>
      </c>
      <c r="U45" s="9">
        <v>34</v>
      </c>
      <c r="V45" s="11">
        <v>685.44950096209698</v>
      </c>
      <c r="W45" s="11">
        <v>749.37683687859442</v>
      </c>
      <c r="X45" s="11">
        <v>126.04295773343976</v>
      </c>
      <c r="Y45" s="11">
        <v>477.12406832829703</v>
      </c>
      <c r="Z45" s="11">
        <v>0</v>
      </c>
      <c r="AA45" s="11">
        <v>338.13277056324409</v>
      </c>
      <c r="AB45" s="11">
        <v>267.18492706664921</v>
      </c>
      <c r="AC45" s="11">
        <v>202.93517390286698</v>
      </c>
      <c r="AD45" s="11">
        <v>809.46768687556846</v>
      </c>
      <c r="AE45" s="11">
        <v>805.06340207806818</v>
      </c>
      <c r="AF45" s="11">
        <v>600.20413701510847</v>
      </c>
      <c r="AG45" s="11">
        <v>167.84097812071241</v>
      </c>
      <c r="AH45" s="11">
        <v>318.32780236772072</v>
      </c>
      <c r="AI45" s="11">
        <v>339.8381069890969</v>
      </c>
      <c r="AJ45" s="11">
        <v>431.76681245013935</v>
      </c>
      <c r="AK45" s="11">
        <v>889.12970921591295</v>
      </c>
      <c r="AL45" s="11">
        <v>918.91174557408601</v>
      </c>
      <c r="AM45" s="19">
        <f t="shared" si="1"/>
        <v>8126.7966161216009</v>
      </c>
    </row>
    <row r="46" spans="1:39" x14ac:dyDescent="0.25">
      <c r="A46" s="9">
        <v>35</v>
      </c>
      <c r="B46" s="11">
        <v>34</v>
      </c>
      <c r="C46" s="11">
        <v>80</v>
      </c>
      <c r="D46" s="11">
        <v>65</v>
      </c>
      <c r="E46" s="11">
        <v>12</v>
      </c>
      <c r="F46" s="11">
        <v>47</v>
      </c>
      <c r="G46" s="11">
        <v>2</v>
      </c>
      <c r="H46" s="11">
        <v>39</v>
      </c>
      <c r="I46" s="11">
        <v>57</v>
      </c>
      <c r="J46" s="11">
        <v>36</v>
      </c>
      <c r="K46" s="11">
        <v>29</v>
      </c>
      <c r="L46" s="11">
        <v>19</v>
      </c>
      <c r="M46" s="11">
        <v>43</v>
      </c>
      <c r="N46" s="11">
        <v>10</v>
      </c>
      <c r="O46" s="11">
        <v>94</v>
      </c>
      <c r="P46" s="11">
        <v>16</v>
      </c>
      <c r="Q46" s="11">
        <v>18</v>
      </c>
      <c r="R46" s="11">
        <v>33</v>
      </c>
      <c r="S46" s="19">
        <f t="shared" si="0"/>
        <v>634</v>
      </c>
      <c r="U46" s="9">
        <v>35</v>
      </c>
      <c r="V46" s="11">
        <v>61.520733006151353</v>
      </c>
      <c r="W46" s="11">
        <v>371.43687987888865</v>
      </c>
      <c r="X46" s="11">
        <v>87.556684709894967</v>
      </c>
      <c r="Y46" s="11">
        <v>181.66090208362917</v>
      </c>
      <c r="Z46" s="11">
        <v>200.28095474440289</v>
      </c>
      <c r="AA46" s="11">
        <v>49.115466377769089</v>
      </c>
      <c r="AB46" s="11">
        <v>33.402585256317117</v>
      </c>
      <c r="AC46" s="11">
        <v>404.13774776664758</v>
      </c>
      <c r="AD46" s="11">
        <v>858.99872221057308</v>
      </c>
      <c r="AE46" s="11">
        <v>655.67057896179415</v>
      </c>
      <c r="AF46" s="11">
        <v>365.30182880366522</v>
      </c>
      <c r="AG46" s="11">
        <v>862.52651504878702</v>
      </c>
      <c r="AH46" s="11">
        <v>296.53769510781734</v>
      </c>
      <c r="AI46" s="11">
        <v>976.23736133542525</v>
      </c>
      <c r="AJ46" s="11">
        <v>28.43102657147012</v>
      </c>
      <c r="AK46" s="11">
        <v>963.24369418556091</v>
      </c>
      <c r="AL46" s="11">
        <v>735.99379298615895</v>
      </c>
      <c r="AM46" s="19">
        <f t="shared" si="1"/>
        <v>7132.0531690349526</v>
      </c>
    </row>
    <row r="47" spans="1:39" x14ac:dyDescent="0.25">
      <c r="A47" s="9">
        <v>36</v>
      </c>
      <c r="B47" s="11">
        <v>57</v>
      </c>
      <c r="C47" s="11">
        <v>52</v>
      </c>
      <c r="D47" s="11">
        <v>51</v>
      </c>
      <c r="E47" s="11">
        <v>77</v>
      </c>
      <c r="F47" s="11">
        <v>12</v>
      </c>
      <c r="G47" s="11">
        <v>97</v>
      </c>
      <c r="H47" s="11">
        <v>64</v>
      </c>
      <c r="I47" s="11">
        <v>23</v>
      </c>
      <c r="J47" s="11">
        <v>90</v>
      </c>
      <c r="K47" s="11">
        <v>32</v>
      </c>
      <c r="L47" s="11">
        <v>65</v>
      </c>
      <c r="M47" s="11">
        <v>42</v>
      </c>
      <c r="N47" s="11">
        <v>58</v>
      </c>
      <c r="O47" s="11">
        <v>71</v>
      </c>
      <c r="P47" s="11">
        <v>64</v>
      </c>
      <c r="Q47" s="11">
        <v>20</v>
      </c>
      <c r="R47" s="11">
        <v>10</v>
      </c>
      <c r="S47" s="19">
        <f t="shared" si="0"/>
        <v>885</v>
      </c>
      <c r="U47" s="9">
        <v>36</v>
      </c>
      <c r="V47" s="11">
        <v>598.96916558450005</v>
      </c>
      <c r="W47" s="11">
        <v>998.8900724730147</v>
      </c>
      <c r="X47" s="11">
        <v>705.16918447002126</v>
      </c>
      <c r="Y47" s="11">
        <v>870.64428678870661</v>
      </c>
      <c r="Z47" s="11">
        <v>6.4628914239639457E-2</v>
      </c>
      <c r="AA47" s="11">
        <v>805.64489734578285</v>
      </c>
      <c r="AB47" s="11">
        <v>58.556235545535905</v>
      </c>
      <c r="AC47" s="11">
        <v>128.50566657970276</v>
      </c>
      <c r="AD47" s="11">
        <v>636.90290298885554</v>
      </c>
      <c r="AE47" s="11">
        <v>292.82098596096574</v>
      </c>
      <c r="AF47" s="11">
        <v>577.23980583004743</v>
      </c>
      <c r="AG47" s="11">
        <v>697.63027438073368</v>
      </c>
      <c r="AH47" s="11">
        <v>308.68327916648462</v>
      </c>
      <c r="AI47" s="11">
        <v>283.55826502025917</v>
      </c>
      <c r="AJ47" s="11">
        <v>213.27642242862211</v>
      </c>
      <c r="AK47" s="11">
        <v>522.66793980049761</v>
      </c>
      <c r="AL47" s="11">
        <v>727.09168424223049</v>
      </c>
      <c r="AM47" s="19">
        <f t="shared" si="1"/>
        <v>8426.3156975202</v>
      </c>
    </row>
    <row r="48" spans="1:39" x14ac:dyDescent="0.25">
      <c r="A48" s="9">
        <v>37</v>
      </c>
      <c r="B48" s="11">
        <v>79</v>
      </c>
      <c r="C48" s="11">
        <v>67</v>
      </c>
      <c r="D48" s="11">
        <v>16</v>
      </c>
      <c r="E48" s="11">
        <v>85</v>
      </c>
      <c r="F48" s="11">
        <v>41</v>
      </c>
      <c r="G48" s="11">
        <v>36</v>
      </c>
      <c r="H48" s="11">
        <v>74</v>
      </c>
      <c r="I48" s="11">
        <v>33</v>
      </c>
      <c r="J48" s="11">
        <v>61</v>
      </c>
      <c r="K48" s="11">
        <v>34</v>
      </c>
      <c r="L48" s="11">
        <v>17</v>
      </c>
      <c r="M48" s="11">
        <v>84</v>
      </c>
      <c r="N48" s="11">
        <v>41</v>
      </c>
      <c r="O48" s="11">
        <v>73</v>
      </c>
      <c r="P48" s="11">
        <v>53</v>
      </c>
      <c r="Q48" s="11">
        <v>50</v>
      </c>
      <c r="R48" s="11">
        <v>71</v>
      </c>
      <c r="S48" s="19">
        <f t="shared" si="0"/>
        <v>915</v>
      </c>
      <c r="U48" s="9">
        <v>37</v>
      </c>
      <c r="V48" s="11">
        <v>373.37538229608725</v>
      </c>
      <c r="W48" s="11">
        <v>656.92563799533946</v>
      </c>
      <c r="X48" s="11">
        <v>321.80531584777452</v>
      </c>
      <c r="Y48" s="11">
        <v>632.5703708643739</v>
      </c>
      <c r="Z48" s="11">
        <v>661.94687143849251</v>
      </c>
      <c r="AA48" s="11">
        <v>479.50781333826853</v>
      </c>
      <c r="AB48" s="11">
        <v>852.60876045055272</v>
      </c>
      <c r="AC48" s="11">
        <v>185.83933021522171</v>
      </c>
      <c r="AD48" s="11">
        <v>486.53529496432856</v>
      </c>
      <c r="AE48" s="11">
        <v>772.07054391455029</v>
      </c>
      <c r="AF48" s="11">
        <v>817.45243377011366</v>
      </c>
      <c r="AG48" s="11">
        <v>944.36400552931491</v>
      </c>
      <c r="AH48" s="11">
        <v>582.46031486119011</v>
      </c>
      <c r="AI48" s="11">
        <v>272.93908202870364</v>
      </c>
      <c r="AJ48" s="11">
        <v>862.17986144806048</v>
      </c>
      <c r="AK48" s="11">
        <v>701.0563541601349</v>
      </c>
      <c r="AL48" s="11">
        <v>593.44021240513405</v>
      </c>
      <c r="AM48" s="19">
        <f t="shared" si="1"/>
        <v>10197.077585527642</v>
      </c>
    </row>
    <row r="49" spans="1:39" x14ac:dyDescent="0.25">
      <c r="A49" s="9">
        <v>38</v>
      </c>
      <c r="B49" s="11">
        <v>62</v>
      </c>
      <c r="C49" s="11">
        <v>65</v>
      </c>
      <c r="D49" s="11">
        <v>50</v>
      </c>
      <c r="E49" s="11">
        <v>4</v>
      </c>
      <c r="F49" s="11">
        <v>11</v>
      </c>
      <c r="G49" s="11">
        <v>59</v>
      </c>
      <c r="H49" s="11">
        <v>37</v>
      </c>
      <c r="I49" s="11">
        <v>8</v>
      </c>
      <c r="J49" s="11">
        <v>6</v>
      </c>
      <c r="K49" s="11">
        <v>48</v>
      </c>
      <c r="L49" s="11">
        <v>57</v>
      </c>
      <c r="M49" s="11">
        <v>34</v>
      </c>
      <c r="N49" s="11">
        <v>36</v>
      </c>
      <c r="O49" s="11">
        <v>7</v>
      </c>
      <c r="P49" s="11">
        <v>92</v>
      </c>
      <c r="Q49" s="11">
        <v>82</v>
      </c>
      <c r="R49" s="11">
        <v>26</v>
      </c>
      <c r="S49" s="19">
        <f t="shared" si="0"/>
        <v>684</v>
      </c>
      <c r="U49" s="9">
        <v>38</v>
      </c>
      <c r="V49" s="11">
        <v>807.95944113844246</v>
      </c>
      <c r="W49" s="11">
        <v>706.13134886507362</v>
      </c>
      <c r="X49" s="11">
        <v>328.67371260266896</v>
      </c>
      <c r="Y49" s="11">
        <v>668.0830243352184</v>
      </c>
      <c r="Z49" s="11">
        <v>88.44586764624573</v>
      </c>
      <c r="AA49" s="11">
        <v>552.82923503295717</v>
      </c>
      <c r="AB49" s="11">
        <v>241.51078088651923</v>
      </c>
      <c r="AC49" s="11">
        <v>998.52363632083484</v>
      </c>
      <c r="AD49" s="11">
        <v>149.21849230013484</v>
      </c>
      <c r="AE49" s="11">
        <v>715.20574204098955</v>
      </c>
      <c r="AF49" s="11">
        <v>755.04782661078241</v>
      </c>
      <c r="AG49" s="11">
        <v>893.14037932778967</v>
      </c>
      <c r="AH49" s="11">
        <v>163.18999120815269</v>
      </c>
      <c r="AI49" s="11">
        <v>347.91957382604221</v>
      </c>
      <c r="AJ49" s="11">
        <v>276.84868057210343</v>
      </c>
      <c r="AK49" s="11">
        <v>980.82897104331244</v>
      </c>
      <c r="AL49" s="11">
        <v>489.82146626217235</v>
      </c>
      <c r="AM49" s="19">
        <f t="shared" si="1"/>
        <v>9163.3781700194395</v>
      </c>
    </row>
    <row r="50" spans="1:39" x14ac:dyDescent="0.25">
      <c r="A50" s="9">
        <v>39</v>
      </c>
      <c r="B50" s="11">
        <v>27</v>
      </c>
      <c r="C50" s="11">
        <v>88</v>
      </c>
      <c r="D50" s="11">
        <v>90</v>
      </c>
      <c r="E50" s="11">
        <v>7</v>
      </c>
      <c r="F50" s="11">
        <v>33</v>
      </c>
      <c r="G50" s="11">
        <v>64</v>
      </c>
      <c r="H50" s="11">
        <v>75</v>
      </c>
      <c r="I50" s="11">
        <v>27</v>
      </c>
      <c r="J50" s="11">
        <v>69</v>
      </c>
      <c r="K50" s="11">
        <v>39</v>
      </c>
      <c r="L50" s="11">
        <v>12</v>
      </c>
      <c r="M50" s="11">
        <v>87</v>
      </c>
      <c r="N50" s="11">
        <v>40</v>
      </c>
      <c r="O50" s="11">
        <v>59</v>
      </c>
      <c r="P50" s="11">
        <v>55</v>
      </c>
      <c r="Q50" s="11">
        <v>80</v>
      </c>
      <c r="R50" s="11">
        <v>28</v>
      </c>
      <c r="S50" s="19">
        <f t="shared" si="0"/>
        <v>880</v>
      </c>
      <c r="U50" s="9">
        <v>39</v>
      </c>
      <c r="V50" s="11">
        <v>506.38943916831869</v>
      </c>
      <c r="W50" s="11">
        <v>674.11219853919476</v>
      </c>
      <c r="X50" s="11">
        <v>387.07117216600642</v>
      </c>
      <c r="Y50" s="11">
        <v>176.28022588611103</v>
      </c>
      <c r="Z50" s="11">
        <v>849.07829357412675</v>
      </c>
      <c r="AA50" s="11">
        <v>309.22996281522143</v>
      </c>
      <c r="AB50" s="11">
        <v>681.01428030076033</v>
      </c>
      <c r="AC50" s="11">
        <v>743.35106905301166</v>
      </c>
      <c r="AD50" s="11">
        <v>991.976359698225</v>
      </c>
      <c r="AE50" s="11">
        <v>126.02625260099498</v>
      </c>
      <c r="AF50" s="11">
        <v>129.15469269161051</v>
      </c>
      <c r="AG50" s="11">
        <v>33.43622172212779</v>
      </c>
      <c r="AH50" s="11">
        <v>184.10583735133545</v>
      </c>
      <c r="AI50" s="11">
        <v>299.20270989353105</v>
      </c>
      <c r="AJ50" s="11">
        <v>724.6687036730217</v>
      </c>
      <c r="AK50" s="11">
        <v>524.4616886632333</v>
      </c>
      <c r="AL50" s="11">
        <v>782.46751838718944</v>
      </c>
      <c r="AM50" s="19">
        <f t="shared" si="1"/>
        <v>8122.0266261840197</v>
      </c>
    </row>
    <row r="51" spans="1:39" x14ac:dyDescent="0.25">
      <c r="A51" s="9">
        <v>40</v>
      </c>
      <c r="B51" s="11">
        <v>84</v>
      </c>
      <c r="C51" s="11">
        <v>3</v>
      </c>
      <c r="D51" s="11">
        <v>58</v>
      </c>
      <c r="E51" s="11">
        <v>85</v>
      </c>
      <c r="F51" s="11">
        <v>3</v>
      </c>
      <c r="G51" s="11">
        <v>32</v>
      </c>
      <c r="H51" s="11">
        <v>30</v>
      </c>
      <c r="I51" s="11">
        <v>79</v>
      </c>
      <c r="J51" s="11">
        <v>40</v>
      </c>
      <c r="K51" s="11">
        <v>13</v>
      </c>
      <c r="L51" s="11">
        <v>72</v>
      </c>
      <c r="M51" s="11">
        <v>80</v>
      </c>
      <c r="N51" s="11">
        <v>37</v>
      </c>
      <c r="O51" s="11">
        <v>52</v>
      </c>
      <c r="P51" s="11">
        <v>91</v>
      </c>
      <c r="Q51" s="11">
        <v>62</v>
      </c>
      <c r="R51" s="11">
        <v>67</v>
      </c>
      <c r="S51" s="19">
        <f t="shared" si="0"/>
        <v>888</v>
      </c>
      <c r="U51" s="9">
        <v>40</v>
      </c>
      <c r="V51" s="11">
        <v>533.60990606798998</v>
      </c>
      <c r="W51" s="11">
        <v>670.86774648773314</v>
      </c>
      <c r="X51" s="11">
        <v>38.09010427572057</v>
      </c>
      <c r="Y51" s="11">
        <v>800.85772077042839</v>
      </c>
      <c r="Z51" s="11">
        <v>571.84380175861179</v>
      </c>
      <c r="AA51" s="11">
        <v>970.97828428232935</v>
      </c>
      <c r="AB51" s="11">
        <v>182.03208795893721</v>
      </c>
      <c r="AC51" s="11">
        <v>884.57523253612283</v>
      </c>
      <c r="AD51" s="11">
        <v>337.37569965552461</v>
      </c>
      <c r="AE51" s="11">
        <v>169.1924889912878</v>
      </c>
      <c r="AF51" s="11">
        <v>122.66421967509112</v>
      </c>
      <c r="AG51" s="11">
        <v>594.79005059189069</v>
      </c>
      <c r="AH51" s="11">
        <v>235.43716461403531</v>
      </c>
      <c r="AI51" s="11">
        <v>842.05998863527157</v>
      </c>
      <c r="AJ51" s="11">
        <v>0</v>
      </c>
      <c r="AK51" s="11">
        <v>882.71543230714065</v>
      </c>
      <c r="AL51" s="11">
        <v>659.21339526414454</v>
      </c>
      <c r="AM51" s="19">
        <f t="shared" si="1"/>
        <v>8496.3033238722601</v>
      </c>
    </row>
    <row r="52" spans="1:39" x14ac:dyDescent="0.25">
      <c r="A52" s="9">
        <v>41</v>
      </c>
      <c r="B52" s="11">
        <v>27</v>
      </c>
      <c r="C52" s="11">
        <v>86</v>
      </c>
      <c r="D52" s="11">
        <v>79</v>
      </c>
      <c r="E52" s="11">
        <v>53</v>
      </c>
      <c r="F52" s="11">
        <v>96</v>
      </c>
      <c r="G52" s="11">
        <v>60</v>
      </c>
      <c r="H52" s="11">
        <v>77</v>
      </c>
      <c r="I52" s="11">
        <v>35</v>
      </c>
      <c r="J52" s="11">
        <v>70</v>
      </c>
      <c r="K52" s="11">
        <v>54</v>
      </c>
      <c r="L52" s="11">
        <v>9</v>
      </c>
      <c r="M52" s="11">
        <v>80</v>
      </c>
      <c r="N52" s="11">
        <v>73</v>
      </c>
      <c r="O52" s="11">
        <v>54</v>
      </c>
      <c r="P52" s="11">
        <v>45</v>
      </c>
      <c r="Q52" s="11">
        <v>90</v>
      </c>
      <c r="R52" s="11">
        <v>60</v>
      </c>
      <c r="S52" s="19">
        <f t="shared" si="0"/>
        <v>1048</v>
      </c>
      <c r="U52" s="9">
        <v>41</v>
      </c>
      <c r="V52" s="11">
        <v>844.69311780871715</v>
      </c>
      <c r="W52" s="11">
        <v>430.10097934663906</v>
      </c>
      <c r="X52" s="11">
        <v>470.52803601980065</v>
      </c>
      <c r="Y52" s="11">
        <v>637.527447792423</v>
      </c>
      <c r="Z52" s="11">
        <v>301.87918086989652</v>
      </c>
      <c r="AA52" s="11">
        <v>74.720069712423737</v>
      </c>
      <c r="AB52" s="11">
        <v>374.31980054117196</v>
      </c>
      <c r="AC52" s="11">
        <v>648.25876867237685</v>
      </c>
      <c r="AD52" s="11">
        <v>389.17096665553174</v>
      </c>
      <c r="AE52" s="11">
        <v>964.22295322276841</v>
      </c>
      <c r="AF52" s="11">
        <v>142.01145004919357</v>
      </c>
      <c r="AG52" s="11">
        <v>574.75136768681239</v>
      </c>
      <c r="AH52" s="11">
        <v>959.50209700127641</v>
      </c>
      <c r="AI52" s="11">
        <v>964.62947831944882</v>
      </c>
      <c r="AJ52" s="11">
        <v>90.803063986466427</v>
      </c>
      <c r="AK52" s="11">
        <v>456.75966712204144</v>
      </c>
      <c r="AL52" s="11">
        <v>151.0599948636152</v>
      </c>
      <c r="AM52" s="19">
        <f t="shared" si="1"/>
        <v>8474.9384396706027</v>
      </c>
    </row>
    <row r="53" spans="1:39" x14ac:dyDescent="0.25">
      <c r="A53" s="9">
        <v>42</v>
      </c>
      <c r="B53" s="11">
        <v>70</v>
      </c>
      <c r="C53" s="11">
        <v>50</v>
      </c>
      <c r="D53" s="11">
        <v>20</v>
      </c>
      <c r="E53" s="11">
        <v>45</v>
      </c>
      <c r="F53" s="11">
        <v>28</v>
      </c>
      <c r="G53" s="11">
        <v>10</v>
      </c>
      <c r="H53" s="11">
        <v>32</v>
      </c>
      <c r="I53" s="11">
        <v>4</v>
      </c>
      <c r="J53" s="11">
        <v>2</v>
      </c>
      <c r="K53" s="11">
        <v>29</v>
      </c>
      <c r="L53" s="11">
        <v>28</v>
      </c>
      <c r="M53" s="11">
        <v>36</v>
      </c>
      <c r="N53" s="11">
        <v>78</v>
      </c>
      <c r="O53" s="11">
        <v>7</v>
      </c>
      <c r="P53" s="11">
        <v>12</v>
      </c>
      <c r="Q53" s="11">
        <v>25</v>
      </c>
      <c r="R53" s="11">
        <v>55</v>
      </c>
      <c r="S53" s="19">
        <f t="shared" si="0"/>
        <v>531</v>
      </c>
      <c r="U53" s="9">
        <v>42</v>
      </c>
      <c r="V53" s="11">
        <v>358.74783852173186</v>
      </c>
      <c r="W53" s="11">
        <v>482.16258310722583</v>
      </c>
      <c r="X53" s="11">
        <v>0</v>
      </c>
      <c r="Y53" s="11">
        <v>722.18272301372474</v>
      </c>
      <c r="Z53" s="11">
        <v>841.34096598016754</v>
      </c>
      <c r="AA53" s="11">
        <v>950.23457665839771</v>
      </c>
      <c r="AB53" s="11">
        <v>388.65904586236297</v>
      </c>
      <c r="AC53" s="11">
        <v>42.219760422997354</v>
      </c>
      <c r="AD53" s="11">
        <v>283.52090081540251</v>
      </c>
      <c r="AE53" s="11">
        <v>395.21738920290181</v>
      </c>
      <c r="AF53" s="11">
        <v>967.27320807918943</v>
      </c>
      <c r="AG53" s="11">
        <v>876.96210749052</v>
      </c>
      <c r="AH53" s="11">
        <v>758.08240908029359</v>
      </c>
      <c r="AI53" s="11">
        <v>683.19041415247091</v>
      </c>
      <c r="AJ53" s="11">
        <v>735.16907423577334</v>
      </c>
      <c r="AK53" s="11">
        <v>30.928129032107176</v>
      </c>
      <c r="AL53" s="11">
        <v>537.20437600037531</v>
      </c>
      <c r="AM53" s="19">
        <f t="shared" si="1"/>
        <v>9053.0955016556436</v>
      </c>
    </row>
    <row r="54" spans="1:39" x14ac:dyDescent="0.25">
      <c r="A54" s="9">
        <v>43</v>
      </c>
      <c r="B54" s="11">
        <v>68</v>
      </c>
      <c r="C54" s="11">
        <v>98</v>
      </c>
      <c r="D54" s="11">
        <v>21</v>
      </c>
      <c r="E54" s="11">
        <v>1</v>
      </c>
      <c r="F54" s="11">
        <v>12</v>
      </c>
      <c r="G54" s="11">
        <v>3</v>
      </c>
      <c r="H54" s="11">
        <v>4</v>
      </c>
      <c r="I54" s="11">
        <v>30</v>
      </c>
      <c r="J54" s="11">
        <v>37</v>
      </c>
      <c r="K54" s="11">
        <v>19</v>
      </c>
      <c r="L54" s="11">
        <v>61</v>
      </c>
      <c r="M54" s="11">
        <v>15</v>
      </c>
      <c r="N54" s="11">
        <v>22</v>
      </c>
      <c r="O54" s="11">
        <v>90</v>
      </c>
      <c r="P54" s="11">
        <v>74</v>
      </c>
      <c r="Q54" s="11">
        <v>54</v>
      </c>
      <c r="R54" s="11">
        <v>50</v>
      </c>
      <c r="S54" s="19">
        <f t="shared" si="0"/>
        <v>659</v>
      </c>
      <c r="U54" s="9">
        <v>43</v>
      </c>
      <c r="V54" s="11">
        <v>700.52152584695932</v>
      </c>
      <c r="W54" s="11">
        <v>734.43090947481244</v>
      </c>
      <c r="X54" s="11">
        <v>752.66742890856131</v>
      </c>
      <c r="Y54" s="11">
        <v>231.97400581269667</v>
      </c>
      <c r="Z54" s="11">
        <v>552.42330205486928</v>
      </c>
      <c r="AA54" s="11">
        <v>208.31685218903451</v>
      </c>
      <c r="AB54" s="11">
        <v>701.76499071000899</v>
      </c>
      <c r="AC54" s="11">
        <v>870.13576983957478</v>
      </c>
      <c r="AD54" s="11">
        <v>11.994752396307762</v>
      </c>
      <c r="AE54" s="11">
        <v>420.32532596649008</v>
      </c>
      <c r="AF54" s="11">
        <v>531.92106301788249</v>
      </c>
      <c r="AG54" s="11">
        <v>412.35681636944366</v>
      </c>
      <c r="AH54" s="11">
        <v>546.31778252786819</v>
      </c>
      <c r="AI54" s="11">
        <v>925.69978214807065</v>
      </c>
      <c r="AJ54" s="11">
        <v>53.262053661094264</v>
      </c>
      <c r="AK54" s="11">
        <v>636.91628828951389</v>
      </c>
      <c r="AL54" s="11">
        <v>528.02262096253514</v>
      </c>
      <c r="AM54" s="19">
        <f t="shared" si="1"/>
        <v>8819.0512701757216</v>
      </c>
    </row>
    <row r="55" spans="1:39" x14ac:dyDescent="0.25">
      <c r="A55" s="9">
        <v>44</v>
      </c>
      <c r="B55" s="11">
        <v>48</v>
      </c>
      <c r="C55" s="11">
        <v>66</v>
      </c>
      <c r="D55" s="11">
        <v>83</v>
      </c>
      <c r="E55" s="11">
        <v>77</v>
      </c>
      <c r="F55" s="11">
        <v>74</v>
      </c>
      <c r="G55" s="11">
        <v>92</v>
      </c>
      <c r="H55" s="11">
        <v>47</v>
      </c>
      <c r="I55" s="11">
        <v>70</v>
      </c>
      <c r="J55" s="11">
        <v>43</v>
      </c>
      <c r="K55" s="11">
        <v>28</v>
      </c>
      <c r="L55" s="11">
        <v>29</v>
      </c>
      <c r="M55" s="11">
        <v>56</v>
      </c>
      <c r="N55" s="11">
        <v>40</v>
      </c>
      <c r="O55" s="11">
        <v>34</v>
      </c>
      <c r="P55" s="11">
        <v>25</v>
      </c>
      <c r="Q55" s="11">
        <v>59</v>
      </c>
      <c r="R55" s="11">
        <v>66</v>
      </c>
      <c r="S55" s="19">
        <f t="shared" si="0"/>
        <v>937</v>
      </c>
      <c r="U55" s="9">
        <v>44</v>
      </c>
      <c r="V55" s="11">
        <v>141.40082863351222</v>
      </c>
      <c r="W55" s="11">
        <v>502.99872400891178</v>
      </c>
      <c r="X55" s="11">
        <v>977.00225120507753</v>
      </c>
      <c r="Y55" s="11">
        <v>744.36274879729865</v>
      </c>
      <c r="Z55" s="11">
        <v>601.72720078025941</v>
      </c>
      <c r="AA55" s="11">
        <v>557.30317613470868</v>
      </c>
      <c r="AB55" s="11">
        <v>331.20148165501183</v>
      </c>
      <c r="AC55" s="11">
        <v>312.92631000871216</v>
      </c>
      <c r="AD55" s="11">
        <v>711.74072460315199</v>
      </c>
      <c r="AE55" s="11">
        <v>632.38167976470822</v>
      </c>
      <c r="AF55" s="11">
        <v>638.93120454198777</v>
      </c>
      <c r="AG55" s="11">
        <v>403.62958573551612</v>
      </c>
      <c r="AH55" s="11">
        <v>691.68427549918636</v>
      </c>
      <c r="AI55" s="11">
        <v>713.55852329812899</v>
      </c>
      <c r="AJ55" s="11">
        <v>327.17418238100373</v>
      </c>
      <c r="AK55" s="11">
        <v>527.47407643747601</v>
      </c>
      <c r="AL55" s="11">
        <v>151.76713833763233</v>
      </c>
      <c r="AM55" s="19">
        <f t="shared" si="1"/>
        <v>8967.2641118222855</v>
      </c>
    </row>
    <row r="56" spans="1:39" x14ac:dyDescent="0.25">
      <c r="A56" s="9">
        <v>45</v>
      </c>
      <c r="B56" s="11">
        <v>0</v>
      </c>
      <c r="C56" s="11">
        <v>70</v>
      </c>
      <c r="D56" s="11">
        <v>39</v>
      </c>
      <c r="E56" s="11">
        <v>37</v>
      </c>
      <c r="F56" s="11">
        <v>17</v>
      </c>
      <c r="G56" s="11">
        <v>91</v>
      </c>
      <c r="H56" s="11">
        <v>11</v>
      </c>
      <c r="I56" s="11">
        <v>46</v>
      </c>
      <c r="J56" s="11">
        <v>33</v>
      </c>
      <c r="K56" s="11">
        <v>54</v>
      </c>
      <c r="L56" s="11">
        <v>8</v>
      </c>
      <c r="M56" s="11">
        <v>63</v>
      </c>
      <c r="N56" s="11">
        <v>62</v>
      </c>
      <c r="O56" s="11">
        <v>23</v>
      </c>
      <c r="P56" s="11">
        <v>94</v>
      </c>
      <c r="Q56" s="11">
        <v>8</v>
      </c>
      <c r="R56" s="11">
        <v>35</v>
      </c>
      <c r="S56" s="19">
        <f t="shared" si="0"/>
        <v>691</v>
      </c>
      <c r="U56" s="9">
        <v>45</v>
      </c>
      <c r="V56" s="11">
        <v>374.88228131812559</v>
      </c>
      <c r="W56" s="11">
        <v>422.25940856254687</v>
      </c>
      <c r="X56" s="11">
        <v>96.277117502151285</v>
      </c>
      <c r="Y56" s="11">
        <v>922.34340378032789</v>
      </c>
      <c r="Z56" s="11">
        <v>376.95491595585395</v>
      </c>
      <c r="AA56" s="11">
        <v>318.75388665219151</v>
      </c>
      <c r="AB56" s="11">
        <v>976.54604896130809</v>
      </c>
      <c r="AC56" s="11">
        <v>616.20468908707312</v>
      </c>
      <c r="AD56" s="11">
        <v>693.04998638314873</v>
      </c>
      <c r="AE56" s="11">
        <v>623.0869894331571</v>
      </c>
      <c r="AF56" s="11">
        <v>496.00996423955314</v>
      </c>
      <c r="AG56" s="11">
        <v>717.42489920810056</v>
      </c>
      <c r="AH56" s="11">
        <v>971.54306611006075</v>
      </c>
      <c r="AI56" s="11">
        <v>796.14470298873891</v>
      </c>
      <c r="AJ56" s="11">
        <v>29.120527539291842</v>
      </c>
      <c r="AK56" s="11">
        <v>657.05824545818609</v>
      </c>
      <c r="AL56" s="11">
        <v>420.38346760905767</v>
      </c>
      <c r="AM56" s="19">
        <f t="shared" si="1"/>
        <v>9508.0436007888729</v>
      </c>
    </row>
    <row r="57" spans="1:39" x14ac:dyDescent="0.25">
      <c r="A57" s="9">
        <v>46</v>
      </c>
      <c r="B57" s="11">
        <v>8</v>
      </c>
      <c r="C57" s="11">
        <v>99</v>
      </c>
      <c r="D57" s="11">
        <v>30</v>
      </c>
      <c r="E57" s="11">
        <v>63</v>
      </c>
      <c r="F57" s="11">
        <v>3</v>
      </c>
      <c r="G57" s="11">
        <v>60</v>
      </c>
      <c r="H57" s="11">
        <v>84</v>
      </c>
      <c r="I57" s="11">
        <v>67</v>
      </c>
      <c r="J57" s="11">
        <v>5</v>
      </c>
      <c r="K57" s="11">
        <v>78</v>
      </c>
      <c r="L57" s="11">
        <v>18</v>
      </c>
      <c r="M57" s="11">
        <v>52</v>
      </c>
      <c r="N57" s="11">
        <v>99</v>
      </c>
      <c r="O57" s="11">
        <v>59</v>
      </c>
      <c r="P57" s="11">
        <v>63</v>
      </c>
      <c r="Q57" s="11">
        <v>85</v>
      </c>
      <c r="R57" s="11">
        <v>37</v>
      </c>
      <c r="S57" s="19">
        <f t="shared" si="0"/>
        <v>910</v>
      </c>
      <c r="U57" s="9">
        <v>46</v>
      </c>
      <c r="V57" s="11">
        <v>765.37829762961314</v>
      </c>
      <c r="W57" s="11">
        <v>25.286645702711109</v>
      </c>
      <c r="X57" s="11">
        <v>522.5369735793488</v>
      </c>
      <c r="Y57" s="11">
        <v>21.01826223752845</v>
      </c>
      <c r="Z57" s="11">
        <v>240.57873195230761</v>
      </c>
      <c r="AA57" s="11">
        <v>707.00132258841722</v>
      </c>
      <c r="AB57" s="11">
        <v>254.95785300235096</v>
      </c>
      <c r="AC57" s="11">
        <v>296.50274374847095</v>
      </c>
      <c r="AD57" s="11">
        <v>642.89880544046605</v>
      </c>
      <c r="AE57" s="11">
        <v>457.89404740910919</v>
      </c>
      <c r="AF57" s="11">
        <v>152.02821910618479</v>
      </c>
      <c r="AG57" s="11">
        <v>0</v>
      </c>
      <c r="AH57" s="11">
        <v>313.12111018376345</v>
      </c>
      <c r="AI57" s="11">
        <v>731.59011718518923</v>
      </c>
      <c r="AJ57" s="11">
        <v>805.97241022220351</v>
      </c>
      <c r="AK57" s="11">
        <v>564.09053727870526</v>
      </c>
      <c r="AL57" s="11">
        <v>160.1030889228785</v>
      </c>
      <c r="AM57" s="19">
        <f t="shared" si="1"/>
        <v>6660.9591661892482</v>
      </c>
    </row>
    <row r="58" spans="1:39" x14ac:dyDescent="0.25">
      <c r="A58" s="9">
        <v>47</v>
      </c>
      <c r="B58" s="11">
        <v>76</v>
      </c>
      <c r="C58" s="11">
        <v>70</v>
      </c>
      <c r="D58" s="11">
        <v>83</v>
      </c>
      <c r="E58" s="11">
        <v>90</v>
      </c>
      <c r="F58" s="11">
        <v>98</v>
      </c>
      <c r="G58" s="11">
        <v>27</v>
      </c>
      <c r="H58" s="11">
        <v>32</v>
      </c>
      <c r="I58" s="11">
        <v>96</v>
      </c>
      <c r="J58" s="11">
        <v>66</v>
      </c>
      <c r="K58" s="11">
        <v>57</v>
      </c>
      <c r="L58" s="11">
        <v>15</v>
      </c>
      <c r="M58" s="11">
        <v>3</v>
      </c>
      <c r="N58" s="11">
        <v>79</v>
      </c>
      <c r="O58" s="11">
        <v>12</v>
      </c>
      <c r="P58" s="11">
        <v>29</v>
      </c>
      <c r="Q58" s="11">
        <v>63</v>
      </c>
      <c r="R58" s="11">
        <v>97</v>
      </c>
      <c r="S58" s="19">
        <f t="shared" si="0"/>
        <v>993</v>
      </c>
      <c r="U58" s="9">
        <v>47</v>
      </c>
      <c r="V58" s="11">
        <v>287.48670392581897</v>
      </c>
      <c r="W58" s="11">
        <v>111.02856849663856</v>
      </c>
      <c r="X58" s="11">
        <v>784.16812573912841</v>
      </c>
      <c r="Y58" s="11">
        <v>814.67298895358851</v>
      </c>
      <c r="Z58" s="11">
        <v>791.01184752148151</v>
      </c>
      <c r="AA58" s="11">
        <v>542.66680532875205</v>
      </c>
      <c r="AB58" s="11">
        <v>385.33530713519036</v>
      </c>
      <c r="AC58" s="11">
        <v>339.61607849244626</v>
      </c>
      <c r="AD58" s="11">
        <v>216.56097180628109</v>
      </c>
      <c r="AE58" s="11">
        <v>978.96434942074166</v>
      </c>
      <c r="AF58" s="11">
        <v>11.821662856258076</v>
      </c>
      <c r="AG58" s="11">
        <v>417.24433697987405</v>
      </c>
      <c r="AH58" s="11">
        <v>53.242713756252783</v>
      </c>
      <c r="AI58" s="11">
        <v>73.188210871284682</v>
      </c>
      <c r="AJ58" s="11">
        <v>653.87438504133502</v>
      </c>
      <c r="AK58" s="11">
        <v>849.51355767713108</v>
      </c>
      <c r="AL58" s="11">
        <v>593.27653613652546</v>
      </c>
      <c r="AM58" s="19">
        <f t="shared" si="1"/>
        <v>7903.6731501387276</v>
      </c>
    </row>
    <row r="59" spans="1:39" x14ac:dyDescent="0.25">
      <c r="A59" s="9">
        <v>48</v>
      </c>
      <c r="B59" s="11">
        <v>53</v>
      </c>
      <c r="C59" s="11">
        <v>9</v>
      </c>
      <c r="D59" s="11">
        <v>39</v>
      </c>
      <c r="E59" s="11">
        <v>39</v>
      </c>
      <c r="F59" s="11">
        <v>86</v>
      </c>
      <c r="G59" s="11">
        <v>22</v>
      </c>
      <c r="H59" s="11">
        <v>77</v>
      </c>
      <c r="I59" s="11">
        <v>42</v>
      </c>
      <c r="J59" s="11">
        <v>69</v>
      </c>
      <c r="K59" s="11">
        <v>30</v>
      </c>
      <c r="L59" s="11">
        <v>95</v>
      </c>
      <c r="M59" s="11">
        <v>63</v>
      </c>
      <c r="N59" s="11">
        <v>62</v>
      </c>
      <c r="O59" s="11">
        <v>85</v>
      </c>
      <c r="P59" s="11">
        <v>40</v>
      </c>
      <c r="Q59" s="11">
        <v>29</v>
      </c>
      <c r="R59" s="11">
        <v>16</v>
      </c>
      <c r="S59" s="19">
        <f t="shared" si="0"/>
        <v>856</v>
      </c>
      <c r="U59" s="9">
        <v>48</v>
      </c>
      <c r="V59" s="11">
        <v>446.4875685798396</v>
      </c>
      <c r="W59" s="11">
        <v>685.49317460173825</v>
      </c>
      <c r="X59" s="11">
        <v>397.70630987571553</v>
      </c>
      <c r="Y59" s="11">
        <v>468.68562269398751</v>
      </c>
      <c r="Z59" s="11">
        <v>288.39929672223587</v>
      </c>
      <c r="AA59" s="11">
        <v>239.24862733642726</v>
      </c>
      <c r="AB59" s="11">
        <v>68.182151928742101</v>
      </c>
      <c r="AC59" s="11">
        <v>504.490853955864</v>
      </c>
      <c r="AD59" s="11">
        <v>325.85643639709241</v>
      </c>
      <c r="AE59" s="11">
        <v>167.36150510669401</v>
      </c>
      <c r="AF59" s="11">
        <v>514.55659042524746</v>
      </c>
      <c r="AG59" s="11">
        <v>734.92702220586693</v>
      </c>
      <c r="AH59" s="11">
        <v>648.35607774691869</v>
      </c>
      <c r="AI59" s="11">
        <v>969.30746488888383</v>
      </c>
      <c r="AJ59" s="11">
        <v>118.33610883553114</v>
      </c>
      <c r="AK59" s="11">
        <v>742.18379196141461</v>
      </c>
      <c r="AL59" s="11">
        <v>688.69032478967085</v>
      </c>
      <c r="AM59" s="19">
        <f t="shared" si="1"/>
        <v>8008.2689280518698</v>
      </c>
    </row>
    <row r="60" spans="1:39" x14ac:dyDescent="0.25">
      <c r="A60" s="9">
        <v>49</v>
      </c>
      <c r="B60" s="11">
        <v>52</v>
      </c>
      <c r="C60" s="11">
        <v>56</v>
      </c>
      <c r="D60" s="11">
        <v>49</v>
      </c>
      <c r="E60" s="11">
        <v>32</v>
      </c>
      <c r="F60" s="11">
        <v>23</v>
      </c>
      <c r="G60" s="11">
        <v>89</v>
      </c>
      <c r="H60" s="11">
        <v>5</v>
      </c>
      <c r="I60" s="11">
        <v>53</v>
      </c>
      <c r="J60" s="11">
        <v>30</v>
      </c>
      <c r="K60" s="11">
        <v>44</v>
      </c>
      <c r="L60" s="11">
        <v>37</v>
      </c>
      <c r="M60" s="11">
        <v>52</v>
      </c>
      <c r="N60" s="11">
        <v>6</v>
      </c>
      <c r="O60" s="11">
        <v>68</v>
      </c>
      <c r="P60" s="11">
        <v>66</v>
      </c>
      <c r="Q60" s="11">
        <v>10</v>
      </c>
      <c r="R60" s="11">
        <v>73</v>
      </c>
      <c r="S60" s="19">
        <f t="shared" si="0"/>
        <v>745</v>
      </c>
      <c r="U60" s="9">
        <v>49</v>
      </c>
      <c r="V60" s="11">
        <v>569.94834330397009</v>
      </c>
      <c r="W60" s="11">
        <v>188.62580594655986</v>
      </c>
      <c r="X60" s="11">
        <v>904.05187498205999</v>
      </c>
      <c r="Y60" s="11">
        <v>475.45726248094923</v>
      </c>
      <c r="Z60" s="11">
        <v>915.54567668388199</v>
      </c>
      <c r="AA60" s="11">
        <v>648.24023048918957</v>
      </c>
      <c r="AB60" s="11">
        <v>591.99921657534355</v>
      </c>
      <c r="AC60" s="11">
        <v>894.98710612296702</v>
      </c>
      <c r="AD60" s="11">
        <v>249.13016678158982</v>
      </c>
      <c r="AE60" s="11">
        <v>807.17092887845126</v>
      </c>
      <c r="AF60" s="11">
        <v>31.939792212203333</v>
      </c>
      <c r="AG60" s="11">
        <v>594.31746224316657</v>
      </c>
      <c r="AH60" s="11">
        <v>103.07478395115943</v>
      </c>
      <c r="AI60" s="11">
        <v>902.6909469595272</v>
      </c>
      <c r="AJ60" s="11">
        <v>158.66844934623626</v>
      </c>
      <c r="AK60" s="11">
        <v>332.0755966342399</v>
      </c>
      <c r="AL60" s="11">
        <v>835.93530813425059</v>
      </c>
      <c r="AM60" s="19">
        <f t="shared" si="1"/>
        <v>9203.858951725746</v>
      </c>
    </row>
    <row r="61" spans="1:39" x14ac:dyDescent="0.25">
      <c r="A61" s="9">
        <v>50</v>
      </c>
      <c r="B61" s="11">
        <v>55</v>
      </c>
      <c r="C61" s="11">
        <v>53</v>
      </c>
      <c r="D61" s="11">
        <v>74</v>
      </c>
      <c r="E61" s="11">
        <v>25</v>
      </c>
      <c r="F61" s="11">
        <v>57</v>
      </c>
      <c r="G61" s="11">
        <v>53</v>
      </c>
      <c r="H61" s="11">
        <v>11</v>
      </c>
      <c r="I61" s="11">
        <v>3</v>
      </c>
      <c r="J61" s="11">
        <v>46</v>
      </c>
      <c r="K61" s="11">
        <v>72</v>
      </c>
      <c r="L61" s="11">
        <v>45</v>
      </c>
      <c r="M61" s="11">
        <v>43</v>
      </c>
      <c r="N61" s="11">
        <v>79</v>
      </c>
      <c r="O61" s="11">
        <v>81</v>
      </c>
      <c r="P61" s="11">
        <v>14</v>
      </c>
      <c r="Q61" s="11">
        <v>11</v>
      </c>
      <c r="R61" s="11">
        <v>88</v>
      </c>
      <c r="S61" s="19">
        <f t="shared" si="0"/>
        <v>810</v>
      </c>
      <c r="U61" s="9">
        <v>50</v>
      </c>
      <c r="V61" s="11">
        <v>412.20954968114944</v>
      </c>
      <c r="W61" s="11">
        <v>63.644639545096581</v>
      </c>
      <c r="X61" s="11">
        <v>777.22175964075586</v>
      </c>
      <c r="Y61" s="11">
        <v>128.98777535076923</v>
      </c>
      <c r="Z61" s="11">
        <v>247.22636120163187</v>
      </c>
      <c r="AA61" s="11">
        <v>913.83038603125783</v>
      </c>
      <c r="AB61" s="11">
        <v>513.57591227865544</v>
      </c>
      <c r="AC61" s="11">
        <v>591.08419363743235</v>
      </c>
      <c r="AD61" s="11">
        <v>98.382091715193638</v>
      </c>
      <c r="AE61" s="11">
        <v>26.818570404368856</v>
      </c>
      <c r="AF61" s="11">
        <v>639.58950847714107</v>
      </c>
      <c r="AG61" s="11">
        <v>443.04687191100879</v>
      </c>
      <c r="AH61" s="11">
        <v>162.30064040223579</v>
      </c>
      <c r="AI61" s="11">
        <v>497.46427616756029</v>
      </c>
      <c r="AJ61" s="11">
        <v>757.62886836532732</v>
      </c>
      <c r="AK61" s="11">
        <v>209.40724981979164</v>
      </c>
      <c r="AL61" s="11">
        <v>563.50421249471356</v>
      </c>
      <c r="AM61" s="19">
        <f t="shared" si="1"/>
        <v>7045.922867124089</v>
      </c>
    </row>
    <row r="62" spans="1:39" x14ac:dyDescent="0.25">
      <c r="A62" s="9">
        <v>51</v>
      </c>
      <c r="B62" s="11">
        <v>44</v>
      </c>
      <c r="C62" s="11">
        <v>61</v>
      </c>
      <c r="D62" s="11">
        <v>1</v>
      </c>
      <c r="E62" s="11">
        <v>5</v>
      </c>
      <c r="F62" s="11">
        <v>6</v>
      </c>
      <c r="G62" s="11">
        <v>3</v>
      </c>
      <c r="H62" s="11">
        <v>28</v>
      </c>
      <c r="I62" s="11">
        <v>41</v>
      </c>
      <c r="J62" s="11">
        <v>49</v>
      </c>
      <c r="K62" s="11">
        <v>6</v>
      </c>
      <c r="L62" s="11">
        <v>54</v>
      </c>
      <c r="M62" s="11">
        <v>51</v>
      </c>
      <c r="N62" s="11">
        <v>84</v>
      </c>
      <c r="O62" s="11">
        <v>68</v>
      </c>
      <c r="P62" s="11">
        <v>97</v>
      </c>
      <c r="Q62" s="11">
        <v>77</v>
      </c>
      <c r="R62" s="11">
        <v>66</v>
      </c>
      <c r="S62" s="19">
        <f t="shared" si="0"/>
        <v>741</v>
      </c>
      <c r="U62" s="9">
        <v>51</v>
      </c>
      <c r="V62" s="11">
        <v>127.57953663996757</v>
      </c>
      <c r="W62" s="11">
        <v>494.95381479740229</v>
      </c>
      <c r="X62" s="11">
        <v>902.76001858232212</v>
      </c>
      <c r="Y62" s="11">
        <v>681.53075131613002</v>
      </c>
      <c r="Z62" s="11">
        <v>6.1783072614122192</v>
      </c>
      <c r="AA62" s="11">
        <v>663.42206944518318</v>
      </c>
      <c r="AB62" s="11">
        <v>0</v>
      </c>
      <c r="AC62" s="11">
        <v>531.85623351498259</v>
      </c>
      <c r="AD62" s="11">
        <v>255.97739586523593</v>
      </c>
      <c r="AE62" s="11">
        <v>426.22289624632094</v>
      </c>
      <c r="AF62" s="11">
        <v>947.46534348120031</v>
      </c>
      <c r="AG62" s="11">
        <v>886.30556822004837</v>
      </c>
      <c r="AH62" s="11">
        <v>840.44276974589184</v>
      </c>
      <c r="AI62" s="11">
        <v>365.60795996561325</v>
      </c>
      <c r="AJ62" s="11">
        <v>590.68632661318372</v>
      </c>
      <c r="AK62" s="11">
        <v>733.85993999506718</v>
      </c>
      <c r="AL62" s="11">
        <v>340.34695664844207</v>
      </c>
      <c r="AM62" s="19">
        <f t="shared" si="1"/>
        <v>8795.1958883384032</v>
      </c>
    </row>
    <row r="63" spans="1:39" x14ac:dyDescent="0.25">
      <c r="A63" s="9">
        <v>52</v>
      </c>
      <c r="B63" s="11">
        <v>50</v>
      </c>
      <c r="C63" s="11">
        <v>63</v>
      </c>
      <c r="D63" s="11">
        <v>97</v>
      </c>
      <c r="E63" s="11">
        <v>61</v>
      </c>
      <c r="F63" s="11">
        <v>15</v>
      </c>
      <c r="G63" s="11">
        <v>61</v>
      </c>
      <c r="H63" s="11">
        <v>71</v>
      </c>
      <c r="I63" s="11">
        <v>60</v>
      </c>
      <c r="J63" s="11">
        <v>47</v>
      </c>
      <c r="K63" s="11">
        <v>77</v>
      </c>
      <c r="L63" s="11">
        <v>21</v>
      </c>
      <c r="M63" s="11">
        <v>0</v>
      </c>
      <c r="N63" s="11">
        <v>55</v>
      </c>
      <c r="O63" s="11">
        <v>24</v>
      </c>
      <c r="P63" s="11">
        <v>61</v>
      </c>
      <c r="Q63" s="11">
        <v>89</v>
      </c>
      <c r="R63" s="11">
        <v>50</v>
      </c>
      <c r="S63" s="19">
        <f t="shared" si="0"/>
        <v>902</v>
      </c>
      <c r="U63" s="9">
        <v>52</v>
      </c>
      <c r="V63" s="11">
        <v>774.76029034532939</v>
      </c>
      <c r="W63" s="11">
        <v>291.12383329710502</v>
      </c>
      <c r="X63" s="11">
        <v>738.828712393449</v>
      </c>
      <c r="Y63" s="11">
        <v>719.62521525453587</v>
      </c>
      <c r="Z63" s="11">
        <v>934.04682378326561</v>
      </c>
      <c r="AA63" s="11">
        <v>727.26209733929909</v>
      </c>
      <c r="AB63" s="11">
        <v>517.55532856546722</v>
      </c>
      <c r="AC63" s="11">
        <v>548.84287098381003</v>
      </c>
      <c r="AD63" s="11">
        <v>143.0477988967267</v>
      </c>
      <c r="AE63" s="11">
        <v>907.58357463890968</v>
      </c>
      <c r="AF63" s="11">
        <v>324.54516224383269</v>
      </c>
      <c r="AG63" s="11">
        <v>245.11877957310213</v>
      </c>
      <c r="AH63" s="11">
        <v>185.17185120249769</v>
      </c>
      <c r="AI63" s="11">
        <v>973.84818280163483</v>
      </c>
      <c r="AJ63" s="11">
        <v>381.70690661215798</v>
      </c>
      <c r="AK63" s="11">
        <v>530.00612283614669</v>
      </c>
      <c r="AL63" s="11">
        <v>960.01694504715181</v>
      </c>
      <c r="AM63" s="19">
        <f t="shared" si="1"/>
        <v>9903.0904958144201</v>
      </c>
    </row>
    <row r="64" spans="1:39" x14ac:dyDescent="0.25">
      <c r="A64" s="9">
        <v>53</v>
      </c>
      <c r="B64" s="11">
        <v>13</v>
      </c>
      <c r="C64" s="11">
        <v>20</v>
      </c>
      <c r="D64" s="11">
        <v>41</v>
      </c>
      <c r="E64" s="11">
        <v>27</v>
      </c>
      <c r="F64" s="11">
        <v>65</v>
      </c>
      <c r="G64" s="11">
        <v>30</v>
      </c>
      <c r="H64" s="11">
        <v>79</v>
      </c>
      <c r="I64" s="11">
        <v>28</v>
      </c>
      <c r="J64" s="11">
        <v>35</v>
      </c>
      <c r="K64" s="11">
        <v>13</v>
      </c>
      <c r="L64" s="11">
        <v>62</v>
      </c>
      <c r="M64" s="11">
        <v>55</v>
      </c>
      <c r="N64" s="11">
        <v>81</v>
      </c>
      <c r="O64" s="11">
        <v>55</v>
      </c>
      <c r="P64" s="11">
        <v>44</v>
      </c>
      <c r="Q64" s="11">
        <v>42</v>
      </c>
      <c r="R64" s="11">
        <v>30</v>
      </c>
      <c r="S64" s="19">
        <f t="shared" si="0"/>
        <v>720</v>
      </c>
      <c r="U64" s="9">
        <v>53</v>
      </c>
      <c r="V64" s="11">
        <v>678.30247559054476</v>
      </c>
      <c r="W64" s="11">
        <v>699.56060966205746</v>
      </c>
      <c r="X64" s="11">
        <v>287.03727856277186</v>
      </c>
      <c r="Y64" s="11">
        <v>964.34127147937909</v>
      </c>
      <c r="Z64" s="11">
        <v>491.23533748979918</v>
      </c>
      <c r="AA64" s="11">
        <v>5.1168757874732185</v>
      </c>
      <c r="AB64" s="11">
        <v>324.06495891326006</v>
      </c>
      <c r="AC64" s="11">
        <v>324.3075302964358</v>
      </c>
      <c r="AD64" s="11">
        <v>597.10011743817859</v>
      </c>
      <c r="AE64" s="11">
        <v>739.8729129052341</v>
      </c>
      <c r="AF64" s="11">
        <v>66.688619995809432</v>
      </c>
      <c r="AG64" s="11">
        <v>886.16195845752577</v>
      </c>
      <c r="AH64" s="11">
        <v>675.92231230665629</v>
      </c>
      <c r="AI64" s="11">
        <v>5.3896556398529416</v>
      </c>
      <c r="AJ64" s="11">
        <v>231.20472675642856</v>
      </c>
      <c r="AK64" s="11">
        <v>0</v>
      </c>
      <c r="AL64" s="11">
        <v>979.96502222096706</v>
      </c>
      <c r="AM64" s="19">
        <f t="shared" si="1"/>
        <v>7956.2716635023735</v>
      </c>
    </row>
    <row r="65" spans="1:39" x14ac:dyDescent="0.25">
      <c r="A65" s="9">
        <v>54</v>
      </c>
      <c r="B65" s="11">
        <v>46</v>
      </c>
      <c r="C65" s="11">
        <v>1</v>
      </c>
      <c r="D65" s="11">
        <v>66</v>
      </c>
      <c r="E65" s="11">
        <v>43</v>
      </c>
      <c r="F65" s="11">
        <v>38</v>
      </c>
      <c r="G65" s="11">
        <v>91</v>
      </c>
      <c r="H65" s="11">
        <v>80</v>
      </c>
      <c r="I65" s="11">
        <v>40</v>
      </c>
      <c r="J65" s="11">
        <v>30</v>
      </c>
      <c r="K65" s="11">
        <v>39</v>
      </c>
      <c r="L65" s="11">
        <v>65</v>
      </c>
      <c r="M65" s="11">
        <v>89</v>
      </c>
      <c r="N65" s="11">
        <v>73</v>
      </c>
      <c r="O65" s="11">
        <v>45</v>
      </c>
      <c r="P65" s="11">
        <v>99</v>
      </c>
      <c r="Q65" s="11">
        <v>94</v>
      </c>
      <c r="R65" s="11">
        <v>29</v>
      </c>
      <c r="S65" s="19">
        <f t="shared" si="0"/>
        <v>968</v>
      </c>
      <c r="U65" s="9">
        <v>54</v>
      </c>
      <c r="V65" s="11">
        <v>44.082527711215903</v>
      </c>
      <c r="W65" s="11">
        <v>16.249737039362167</v>
      </c>
      <c r="X65" s="11">
        <v>381.04029468350467</v>
      </c>
      <c r="Y65" s="11">
        <v>652.91376032453502</v>
      </c>
      <c r="Z65" s="11">
        <v>285.02034036827985</v>
      </c>
      <c r="AA65" s="11">
        <v>419.87083657263059</v>
      </c>
      <c r="AB65" s="11">
        <v>427.94433679405705</v>
      </c>
      <c r="AC65" s="11">
        <v>227.73979993622427</v>
      </c>
      <c r="AD65" s="11">
        <v>819.73594482106751</v>
      </c>
      <c r="AE65" s="11">
        <v>765.83234280008355</v>
      </c>
      <c r="AF65" s="11">
        <v>747.52085532994727</v>
      </c>
      <c r="AG65" s="11">
        <v>388.37550842336054</v>
      </c>
      <c r="AH65" s="11">
        <v>412.79833002936897</v>
      </c>
      <c r="AI65" s="11">
        <v>643.27920511755894</v>
      </c>
      <c r="AJ65" s="11">
        <v>501.25862721973635</v>
      </c>
      <c r="AK65" s="11">
        <v>178.75721080713859</v>
      </c>
      <c r="AL65" s="11">
        <v>264.3674845653585</v>
      </c>
      <c r="AM65" s="19">
        <f t="shared" si="1"/>
        <v>7176.7871425434305</v>
      </c>
    </row>
    <row r="66" spans="1:39" x14ac:dyDescent="0.25">
      <c r="A66" s="9">
        <v>55</v>
      </c>
      <c r="B66" s="11">
        <v>36</v>
      </c>
      <c r="C66" s="11">
        <v>15</v>
      </c>
      <c r="D66" s="11">
        <v>72</v>
      </c>
      <c r="E66" s="11">
        <v>2</v>
      </c>
      <c r="F66" s="11">
        <v>15</v>
      </c>
      <c r="G66" s="11">
        <v>40</v>
      </c>
      <c r="H66" s="11">
        <v>21</v>
      </c>
      <c r="I66" s="11">
        <v>39</v>
      </c>
      <c r="J66" s="11">
        <v>20</v>
      </c>
      <c r="K66" s="11">
        <v>68</v>
      </c>
      <c r="L66" s="11">
        <v>26</v>
      </c>
      <c r="M66" s="11">
        <v>33</v>
      </c>
      <c r="N66" s="11">
        <v>28</v>
      </c>
      <c r="O66" s="11">
        <v>39</v>
      </c>
      <c r="P66" s="11">
        <v>21</v>
      </c>
      <c r="Q66" s="11">
        <v>6</v>
      </c>
      <c r="R66" s="11">
        <v>42</v>
      </c>
      <c r="S66" s="19">
        <f t="shared" si="0"/>
        <v>523</v>
      </c>
      <c r="U66" s="9">
        <v>55</v>
      </c>
      <c r="V66" s="11">
        <v>202.42377046359249</v>
      </c>
      <c r="W66" s="11">
        <v>572.62067632547928</v>
      </c>
      <c r="X66" s="11">
        <v>500.77272920823856</v>
      </c>
      <c r="Y66" s="11">
        <v>592.4418667470394</v>
      </c>
      <c r="Z66" s="11">
        <v>370.1142995136484</v>
      </c>
      <c r="AA66" s="11">
        <v>694.34445120450528</v>
      </c>
      <c r="AB66" s="11">
        <v>621.21536721356085</v>
      </c>
      <c r="AC66" s="11">
        <v>450.84369626055087</v>
      </c>
      <c r="AD66" s="11">
        <v>743.93677434210178</v>
      </c>
      <c r="AE66" s="11">
        <v>16.351357676134604</v>
      </c>
      <c r="AF66" s="11">
        <v>456.21596250521526</v>
      </c>
      <c r="AG66" s="11">
        <v>189.53520379886623</v>
      </c>
      <c r="AH66" s="11">
        <v>729.2192622547044</v>
      </c>
      <c r="AI66" s="11">
        <v>813.03979124252385</v>
      </c>
      <c r="AJ66" s="11">
        <v>488.41706605393665</v>
      </c>
      <c r="AK66" s="11">
        <v>89.450251583508617</v>
      </c>
      <c r="AL66" s="11">
        <v>257.95159283321624</v>
      </c>
      <c r="AM66" s="19">
        <f t="shared" si="1"/>
        <v>7788.894119226823</v>
      </c>
    </row>
    <row r="67" spans="1:39" x14ac:dyDescent="0.25">
      <c r="A67" s="9">
        <v>56</v>
      </c>
      <c r="B67" s="11">
        <v>52</v>
      </c>
      <c r="C67" s="11">
        <v>44</v>
      </c>
      <c r="D67" s="11">
        <v>25</v>
      </c>
      <c r="E67" s="11">
        <v>44</v>
      </c>
      <c r="F67" s="11">
        <v>56</v>
      </c>
      <c r="G67" s="11">
        <v>15</v>
      </c>
      <c r="H67" s="11">
        <v>94</v>
      </c>
      <c r="I67" s="11">
        <v>4</v>
      </c>
      <c r="J67" s="11">
        <v>58</v>
      </c>
      <c r="K67" s="11">
        <v>27</v>
      </c>
      <c r="L67" s="11">
        <v>64</v>
      </c>
      <c r="M67" s="11">
        <v>73</v>
      </c>
      <c r="N67" s="11">
        <v>65</v>
      </c>
      <c r="O67" s="11">
        <v>99</v>
      </c>
      <c r="P67" s="11">
        <v>17</v>
      </c>
      <c r="Q67" s="11">
        <v>0</v>
      </c>
      <c r="R67" s="11">
        <v>45</v>
      </c>
      <c r="S67" s="19">
        <f t="shared" si="0"/>
        <v>782</v>
      </c>
      <c r="U67" s="9">
        <v>56</v>
      </c>
      <c r="V67" s="11">
        <v>139.60172840860642</v>
      </c>
      <c r="W67" s="11">
        <v>28.411710832871083</v>
      </c>
      <c r="X67" s="11">
        <v>0</v>
      </c>
      <c r="Y67" s="11">
        <v>65.287182860864434</v>
      </c>
      <c r="Z67" s="11">
        <v>57.941786647954572</v>
      </c>
      <c r="AA67" s="11">
        <v>316.64273242140086</v>
      </c>
      <c r="AB67" s="11">
        <v>596.44090098343622</v>
      </c>
      <c r="AC67" s="11">
        <v>746.47046437922188</v>
      </c>
      <c r="AD67" s="11">
        <v>395.37226524584378</v>
      </c>
      <c r="AE67" s="11">
        <v>502.77081607402909</v>
      </c>
      <c r="AF67" s="11">
        <v>113.39772320487317</v>
      </c>
      <c r="AG67" s="11">
        <v>960.59198766453835</v>
      </c>
      <c r="AH67" s="11">
        <v>390.24358767354795</v>
      </c>
      <c r="AI67" s="11">
        <v>518.62164938235696</v>
      </c>
      <c r="AJ67" s="11">
        <v>842.4576027030746</v>
      </c>
      <c r="AK67" s="11">
        <v>908.38355557924353</v>
      </c>
      <c r="AL67" s="11">
        <v>745.72969761715353</v>
      </c>
      <c r="AM67" s="19">
        <f t="shared" si="1"/>
        <v>7328.3653916790163</v>
      </c>
    </row>
    <row r="68" spans="1:39" x14ac:dyDescent="0.25">
      <c r="A68" s="9">
        <v>57</v>
      </c>
      <c r="B68" s="11">
        <v>59</v>
      </c>
      <c r="C68" s="11">
        <v>47</v>
      </c>
      <c r="D68" s="11">
        <v>26</v>
      </c>
      <c r="E68" s="11">
        <v>84</v>
      </c>
      <c r="F68" s="11">
        <v>96</v>
      </c>
      <c r="G68" s="11">
        <v>93</v>
      </c>
      <c r="H68" s="11">
        <v>60</v>
      </c>
      <c r="I68" s="11">
        <v>76</v>
      </c>
      <c r="J68" s="11">
        <v>68</v>
      </c>
      <c r="K68" s="11">
        <v>76</v>
      </c>
      <c r="L68" s="11">
        <v>56</v>
      </c>
      <c r="M68" s="11">
        <v>56</v>
      </c>
      <c r="N68" s="11">
        <v>96</v>
      </c>
      <c r="O68" s="11">
        <v>22</v>
      </c>
      <c r="P68" s="11">
        <v>65</v>
      </c>
      <c r="Q68" s="11">
        <v>16</v>
      </c>
      <c r="R68" s="11">
        <v>92</v>
      </c>
      <c r="S68" s="19">
        <f t="shared" si="0"/>
        <v>1088</v>
      </c>
      <c r="U68" s="9">
        <v>57</v>
      </c>
      <c r="V68" s="11">
        <v>576.78029308859982</v>
      </c>
      <c r="W68" s="11">
        <v>833.96423345424466</v>
      </c>
      <c r="X68" s="11">
        <v>155.69249466203328</v>
      </c>
      <c r="Y68" s="11">
        <v>964.01433439121558</v>
      </c>
      <c r="Z68" s="11">
        <v>415.70024664821057</v>
      </c>
      <c r="AA68" s="11">
        <v>898.79104485370954</v>
      </c>
      <c r="AB68" s="11">
        <v>257.07844236029496</v>
      </c>
      <c r="AC68" s="11">
        <v>170.81813348443166</v>
      </c>
      <c r="AD68" s="11">
        <v>434.58362789733218</v>
      </c>
      <c r="AE68" s="11">
        <v>602.95235983625298</v>
      </c>
      <c r="AF68" s="11">
        <v>363.52670661227859</v>
      </c>
      <c r="AG68" s="11">
        <v>106.61775324983257</v>
      </c>
      <c r="AH68" s="11">
        <v>915.90248070011285</v>
      </c>
      <c r="AI68" s="11">
        <v>541.24626558943294</v>
      </c>
      <c r="AJ68" s="11">
        <v>155.18298105899319</v>
      </c>
      <c r="AK68" s="11">
        <v>323.33465116923588</v>
      </c>
      <c r="AL68" s="11">
        <v>500.11313214991594</v>
      </c>
      <c r="AM68" s="19">
        <f t="shared" si="1"/>
        <v>8216.2991812061282</v>
      </c>
    </row>
    <row r="69" spans="1:39" x14ac:dyDescent="0.25">
      <c r="A69" s="9">
        <v>58</v>
      </c>
      <c r="B69" s="11">
        <v>54</v>
      </c>
      <c r="C69" s="11">
        <v>8</v>
      </c>
      <c r="D69" s="11">
        <v>60</v>
      </c>
      <c r="E69" s="11">
        <v>5</v>
      </c>
      <c r="F69" s="11">
        <v>91</v>
      </c>
      <c r="G69" s="11">
        <v>21</v>
      </c>
      <c r="H69" s="11">
        <v>7</v>
      </c>
      <c r="I69" s="11">
        <v>85</v>
      </c>
      <c r="J69" s="11">
        <v>78</v>
      </c>
      <c r="K69" s="11">
        <v>2</v>
      </c>
      <c r="L69" s="11">
        <v>50</v>
      </c>
      <c r="M69" s="11">
        <v>21</v>
      </c>
      <c r="N69" s="11">
        <v>0</v>
      </c>
      <c r="O69" s="11">
        <v>36</v>
      </c>
      <c r="P69" s="11">
        <v>25</v>
      </c>
      <c r="Q69" s="11">
        <v>81</v>
      </c>
      <c r="R69" s="11">
        <v>83</v>
      </c>
      <c r="S69" s="19">
        <f t="shared" si="0"/>
        <v>707</v>
      </c>
      <c r="U69" s="9">
        <v>58</v>
      </c>
      <c r="V69" s="11">
        <v>367.4804198735435</v>
      </c>
      <c r="W69" s="11">
        <v>334.95576126258618</v>
      </c>
      <c r="X69" s="11">
        <v>739.03127034385875</v>
      </c>
      <c r="Y69" s="11">
        <v>137.60786701172424</v>
      </c>
      <c r="Z69" s="11">
        <v>907.0479259317716</v>
      </c>
      <c r="AA69" s="11">
        <v>290.24597588885069</v>
      </c>
      <c r="AB69" s="11">
        <v>202.80568843812517</v>
      </c>
      <c r="AC69" s="11">
        <v>205.69817642178822</v>
      </c>
      <c r="AD69" s="11">
        <v>299.21674374199625</v>
      </c>
      <c r="AE69" s="11">
        <v>657.08855864772488</v>
      </c>
      <c r="AF69" s="11">
        <v>986.01434276056204</v>
      </c>
      <c r="AG69" s="11">
        <v>421.66184541374042</v>
      </c>
      <c r="AH69" s="11">
        <v>116.39802006382172</v>
      </c>
      <c r="AI69" s="11">
        <v>906.56792634452927</v>
      </c>
      <c r="AJ69" s="11">
        <v>453.13961316616115</v>
      </c>
      <c r="AK69" s="11">
        <v>871.26668719329507</v>
      </c>
      <c r="AL69" s="11">
        <v>519.22650564807384</v>
      </c>
      <c r="AM69" s="19">
        <f t="shared" si="1"/>
        <v>8415.4533281521526</v>
      </c>
    </row>
    <row r="70" spans="1:39" x14ac:dyDescent="0.25">
      <c r="A70" s="9">
        <v>59</v>
      </c>
      <c r="B70" s="11">
        <v>56</v>
      </c>
      <c r="C70" s="11">
        <v>57</v>
      </c>
      <c r="D70" s="11">
        <v>97</v>
      </c>
      <c r="E70" s="11">
        <v>28</v>
      </c>
      <c r="F70" s="11">
        <v>98</v>
      </c>
      <c r="G70" s="11">
        <v>36</v>
      </c>
      <c r="H70" s="11">
        <v>46</v>
      </c>
      <c r="I70" s="11">
        <v>23</v>
      </c>
      <c r="J70" s="11">
        <v>23</v>
      </c>
      <c r="K70" s="11">
        <v>82</v>
      </c>
      <c r="L70" s="11">
        <v>38</v>
      </c>
      <c r="M70" s="11">
        <v>59</v>
      </c>
      <c r="N70" s="11">
        <v>62</v>
      </c>
      <c r="O70" s="11">
        <v>57</v>
      </c>
      <c r="P70" s="11">
        <v>71</v>
      </c>
      <c r="Q70" s="11">
        <v>0</v>
      </c>
      <c r="R70" s="11">
        <v>96</v>
      </c>
      <c r="S70" s="19">
        <f t="shared" si="0"/>
        <v>929</v>
      </c>
      <c r="U70" s="9">
        <v>59</v>
      </c>
      <c r="V70" s="11">
        <v>394.31796234681673</v>
      </c>
      <c r="W70" s="11">
        <v>12.101402315823574</v>
      </c>
      <c r="X70" s="11">
        <v>74.771390397281536</v>
      </c>
      <c r="Y70" s="11">
        <v>266.56958216571957</v>
      </c>
      <c r="Z70" s="11">
        <v>674.948372403794</v>
      </c>
      <c r="AA70" s="11">
        <v>684.4348138636667</v>
      </c>
      <c r="AB70" s="11">
        <v>660.90834923871716</v>
      </c>
      <c r="AC70" s="11">
        <v>0</v>
      </c>
      <c r="AD70" s="11">
        <v>553.64121083154021</v>
      </c>
      <c r="AE70" s="11">
        <v>694.62351437420341</v>
      </c>
      <c r="AF70" s="11">
        <v>756.86491957527414</v>
      </c>
      <c r="AG70" s="11">
        <v>402.73012867884808</v>
      </c>
      <c r="AH70" s="11">
        <v>677.17926955003281</v>
      </c>
      <c r="AI70" s="11">
        <v>639.13298854155687</v>
      </c>
      <c r="AJ70" s="11">
        <v>506.00895417446435</v>
      </c>
      <c r="AK70" s="11">
        <v>851.03109354350977</v>
      </c>
      <c r="AL70" s="11">
        <v>454.48337232274548</v>
      </c>
      <c r="AM70" s="19">
        <f t="shared" si="1"/>
        <v>8303.7473243239947</v>
      </c>
    </row>
    <row r="71" spans="1:39" x14ac:dyDescent="0.25">
      <c r="A71" s="9">
        <v>60</v>
      </c>
      <c r="B71" s="11">
        <v>44</v>
      </c>
      <c r="C71" s="11">
        <v>7</v>
      </c>
      <c r="D71" s="11">
        <v>65</v>
      </c>
      <c r="E71" s="11">
        <v>62</v>
      </c>
      <c r="F71" s="11">
        <v>9</v>
      </c>
      <c r="G71" s="11">
        <v>73</v>
      </c>
      <c r="H71" s="11">
        <v>81</v>
      </c>
      <c r="I71" s="11">
        <v>29</v>
      </c>
      <c r="J71" s="11">
        <v>11</v>
      </c>
      <c r="K71" s="11">
        <v>95</v>
      </c>
      <c r="L71" s="11">
        <v>1</v>
      </c>
      <c r="M71" s="11">
        <v>89</v>
      </c>
      <c r="N71" s="11">
        <v>29</v>
      </c>
      <c r="O71" s="11">
        <v>24</v>
      </c>
      <c r="P71" s="11">
        <v>4</v>
      </c>
      <c r="Q71" s="11">
        <v>60</v>
      </c>
      <c r="R71" s="11">
        <v>21</v>
      </c>
      <c r="S71" s="19">
        <f t="shared" si="0"/>
        <v>704</v>
      </c>
      <c r="U71" s="9">
        <v>60</v>
      </c>
      <c r="V71" s="11">
        <v>701.66879039121034</v>
      </c>
      <c r="W71" s="11">
        <v>902.82221497746593</v>
      </c>
      <c r="X71" s="11">
        <v>331.83474698378836</v>
      </c>
      <c r="Y71" s="11">
        <v>24.83319425697994</v>
      </c>
      <c r="Z71" s="11">
        <v>786.2995798555686</v>
      </c>
      <c r="AA71" s="11">
        <v>208.69202798254193</v>
      </c>
      <c r="AB71" s="11">
        <v>971.74913127248965</v>
      </c>
      <c r="AC71" s="11">
        <v>381.53644228393836</v>
      </c>
      <c r="AD71" s="11">
        <v>391.60373043343998</v>
      </c>
      <c r="AE71" s="11">
        <v>550.9082173812269</v>
      </c>
      <c r="AF71" s="11">
        <v>174.11810063705525</v>
      </c>
      <c r="AG71" s="11">
        <v>267.07977748088507</v>
      </c>
      <c r="AH71" s="11">
        <v>727.81406800256423</v>
      </c>
      <c r="AI71" s="11">
        <v>94.265505610007466</v>
      </c>
      <c r="AJ71" s="11">
        <v>686.93421560209708</v>
      </c>
      <c r="AK71" s="11">
        <v>118.87125182593617</v>
      </c>
      <c r="AL71" s="11">
        <v>413.54746584843008</v>
      </c>
      <c r="AM71" s="19">
        <f t="shared" si="1"/>
        <v>7734.5784608256263</v>
      </c>
    </row>
    <row r="72" spans="1:39" x14ac:dyDescent="0.25">
      <c r="A72" s="9">
        <v>61</v>
      </c>
      <c r="B72" s="11">
        <v>3</v>
      </c>
      <c r="C72" s="11">
        <v>16</v>
      </c>
      <c r="D72" s="11">
        <v>15</v>
      </c>
      <c r="E72" s="11">
        <v>8</v>
      </c>
      <c r="F72" s="11">
        <v>55</v>
      </c>
      <c r="G72" s="11">
        <v>92</v>
      </c>
      <c r="H72" s="11">
        <v>14</v>
      </c>
      <c r="I72" s="11">
        <v>8</v>
      </c>
      <c r="J72" s="11">
        <v>35</v>
      </c>
      <c r="K72" s="11">
        <v>93</v>
      </c>
      <c r="L72" s="11">
        <v>92</v>
      </c>
      <c r="M72" s="11">
        <v>88</v>
      </c>
      <c r="N72" s="11">
        <v>37</v>
      </c>
      <c r="O72" s="11">
        <v>94</v>
      </c>
      <c r="P72" s="11">
        <v>1</v>
      </c>
      <c r="Q72" s="11">
        <v>44</v>
      </c>
      <c r="R72" s="11">
        <v>44</v>
      </c>
      <c r="S72" s="19">
        <f t="shared" si="0"/>
        <v>739</v>
      </c>
      <c r="U72" s="9">
        <v>61</v>
      </c>
      <c r="V72" s="11">
        <v>834.45166146153758</v>
      </c>
      <c r="W72" s="11">
        <v>485.00211365541821</v>
      </c>
      <c r="X72" s="11">
        <v>416.37334590825037</v>
      </c>
      <c r="Y72" s="11">
        <v>386.98816358032485</v>
      </c>
      <c r="Z72" s="11">
        <v>556.40457845395417</v>
      </c>
      <c r="AA72" s="11">
        <v>238.19743498356604</v>
      </c>
      <c r="AB72" s="11">
        <v>783.61470997479717</v>
      </c>
      <c r="AC72" s="11">
        <v>750.51132861004396</v>
      </c>
      <c r="AD72" s="11">
        <v>72.947699971852799</v>
      </c>
      <c r="AE72" s="11">
        <v>868.7122221382258</v>
      </c>
      <c r="AF72" s="11">
        <v>76.298880533998798</v>
      </c>
      <c r="AG72" s="11">
        <v>121.8612037562724</v>
      </c>
      <c r="AH72" s="11">
        <v>532.89398467716137</v>
      </c>
      <c r="AI72" s="11">
        <v>688.8243877010126</v>
      </c>
      <c r="AJ72" s="11">
        <v>644.80039824205221</v>
      </c>
      <c r="AK72" s="11">
        <v>539.59906806673155</v>
      </c>
      <c r="AL72" s="11">
        <v>346.46760448879957</v>
      </c>
      <c r="AM72" s="19">
        <f t="shared" si="1"/>
        <v>8343.9487862040005</v>
      </c>
    </row>
    <row r="73" spans="1:39" x14ac:dyDescent="0.25">
      <c r="A73" s="9">
        <v>62</v>
      </c>
      <c r="B73" s="11">
        <v>99</v>
      </c>
      <c r="C73" s="11">
        <v>99</v>
      </c>
      <c r="D73" s="11">
        <v>91</v>
      </c>
      <c r="E73" s="11">
        <v>16</v>
      </c>
      <c r="F73" s="11">
        <v>73</v>
      </c>
      <c r="G73" s="11">
        <v>62</v>
      </c>
      <c r="H73" s="11">
        <v>70</v>
      </c>
      <c r="I73" s="11">
        <v>6</v>
      </c>
      <c r="J73" s="11">
        <v>66</v>
      </c>
      <c r="K73" s="11">
        <v>51</v>
      </c>
      <c r="L73" s="11">
        <v>77</v>
      </c>
      <c r="M73" s="11">
        <v>66</v>
      </c>
      <c r="N73" s="11">
        <v>21</v>
      </c>
      <c r="O73" s="11">
        <v>8</v>
      </c>
      <c r="P73" s="11">
        <v>82</v>
      </c>
      <c r="Q73" s="11">
        <v>52</v>
      </c>
      <c r="R73" s="11">
        <v>28</v>
      </c>
      <c r="S73" s="19">
        <f t="shared" si="0"/>
        <v>967</v>
      </c>
      <c r="U73" s="9">
        <v>62</v>
      </c>
      <c r="V73" s="11">
        <v>501.53050795488252</v>
      </c>
      <c r="W73" s="11">
        <v>789.32123749506741</v>
      </c>
      <c r="X73" s="11">
        <v>853.57910140463105</v>
      </c>
      <c r="Y73" s="11">
        <v>599.94546214868853</v>
      </c>
      <c r="Z73" s="11">
        <v>447.15303847855671</v>
      </c>
      <c r="AA73" s="11">
        <v>366.24085628789481</v>
      </c>
      <c r="AB73" s="11">
        <v>193.94755666089591</v>
      </c>
      <c r="AC73" s="11">
        <v>800.25623401897928</v>
      </c>
      <c r="AD73" s="11">
        <v>738.93229896387868</v>
      </c>
      <c r="AE73" s="11">
        <v>565.58000846143489</v>
      </c>
      <c r="AF73" s="11">
        <v>723.661669653545</v>
      </c>
      <c r="AG73" s="11">
        <v>77.209590834508845</v>
      </c>
      <c r="AH73" s="11">
        <v>247.41905469112569</v>
      </c>
      <c r="AI73" s="11">
        <v>633.90291880200266</v>
      </c>
      <c r="AJ73" s="11">
        <v>228.97218719028967</v>
      </c>
      <c r="AK73" s="11">
        <v>610.58962017124134</v>
      </c>
      <c r="AL73" s="11">
        <v>0</v>
      </c>
      <c r="AM73" s="19">
        <f t="shared" si="1"/>
        <v>8378.2413432176236</v>
      </c>
    </row>
    <row r="74" spans="1:39" x14ac:dyDescent="0.25">
      <c r="A74" s="9">
        <v>63</v>
      </c>
      <c r="B74" s="11">
        <v>17</v>
      </c>
      <c r="C74" s="11">
        <v>69</v>
      </c>
      <c r="D74" s="11">
        <v>93</v>
      </c>
      <c r="E74" s="11">
        <v>8</v>
      </c>
      <c r="F74" s="11">
        <v>19</v>
      </c>
      <c r="G74" s="11">
        <v>4</v>
      </c>
      <c r="H74" s="11">
        <v>19</v>
      </c>
      <c r="I74" s="11">
        <v>59</v>
      </c>
      <c r="J74" s="11">
        <v>77</v>
      </c>
      <c r="K74" s="11">
        <v>75</v>
      </c>
      <c r="L74" s="11">
        <v>72</v>
      </c>
      <c r="M74" s="11">
        <v>21</v>
      </c>
      <c r="N74" s="11">
        <v>68</v>
      </c>
      <c r="O74" s="11">
        <v>39</v>
      </c>
      <c r="P74" s="11">
        <v>22</v>
      </c>
      <c r="Q74" s="11">
        <v>84</v>
      </c>
      <c r="R74" s="11">
        <v>33</v>
      </c>
      <c r="S74" s="19">
        <f t="shared" si="0"/>
        <v>779</v>
      </c>
      <c r="U74" s="9">
        <v>63</v>
      </c>
      <c r="V74" s="11">
        <v>586.74941457444027</v>
      </c>
      <c r="W74" s="11">
        <v>569.21904059203223</v>
      </c>
      <c r="X74" s="11">
        <v>575.39061949943255</v>
      </c>
      <c r="Y74" s="11">
        <v>126.4209499191461</v>
      </c>
      <c r="Z74" s="11">
        <v>628.93127968943509</v>
      </c>
      <c r="AA74" s="11">
        <v>383.17310674817253</v>
      </c>
      <c r="AB74" s="11">
        <v>219.35437862184426</v>
      </c>
      <c r="AC74" s="11">
        <v>895.83486682644684</v>
      </c>
      <c r="AD74" s="11">
        <v>151.36302438119108</v>
      </c>
      <c r="AE74" s="11">
        <v>964.46419201036622</v>
      </c>
      <c r="AF74" s="11">
        <v>189.53770137853809</v>
      </c>
      <c r="AG74" s="11">
        <v>401.58517804432756</v>
      </c>
      <c r="AH74" s="11">
        <v>828.7457668719627</v>
      </c>
      <c r="AI74" s="11">
        <v>569.94487278671772</v>
      </c>
      <c r="AJ74" s="11">
        <v>440.87388269611239</v>
      </c>
      <c r="AK74" s="11">
        <v>398.3195007372754</v>
      </c>
      <c r="AL74" s="11">
        <v>462.35609190538685</v>
      </c>
      <c r="AM74" s="19">
        <f t="shared" si="1"/>
        <v>8392.2638672828271</v>
      </c>
    </row>
    <row r="75" spans="1:39" x14ac:dyDescent="0.25">
      <c r="A75" s="9">
        <v>64</v>
      </c>
      <c r="B75" s="11">
        <v>64</v>
      </c>
      <c r="C75" s="11">
        <v>54</v>
      </c>
      <c r="D75" s="11">
        <v>36</v>
      </c>
      <c r="E75" s="11">
        <v>80</v>
      </c>
      <c r="F75" s="11">
        <v>7</v>
      </c>
      <c r="G75" s="11">
        <v>81</v>
      </c>
      <c r="H75" s="11">
        <v>48</v>
      </c>
      <c r="I75" s="11">
        <v>17</v>
      </c>
      <c r="J75" s="11">
        <v>83</v>
      </c>
      <c r="K75" s="11">
        <v>34</v>
      </c>
      <c r="L75" s="11">
        <v>29</v>
      </c>
      <c r="M75" s="11">
        <v>11</v>
      </c>
      <c r="N75" s="11">
        <v>85</v>
      </c>
      <c r="O75" s="11">
        <v>35</v>
      </c>
      <c r="P75" s="11">
        <v>2</v>
      </c>
      <c r="Q75" s="11">
        <v>12</v>
      </c>
      <c r="R75" s="11">
        <v>55</v>
      </c>
      <c r="S75" s="19">
        <f t="shared" si="0"/>
        <v>733</v>
      </c>
      <c r="U75" s="9">
        <v>64</v>
      </c>
      <c r="V75" s="11">
        <v>509.9350732559692</v>
      </c>
      <c r="W75" s="11">
        <v>620.75902551246418</v>
      </c>
      <c r="X75" s="11">
        <v>32.334056611663662</v>
      </c>
      <c r="Y75" s="11">
        <v>961.20071521024852</v>
      </c>
      <c r="Z75" s="11">
        <v>61.07637049344217</v>
      </c>
      <c r="AA75" s="11">
        <v>637.42374313944515</v>
      </c>
      <c r="AB75" s="11">
        <v>135.23643180858446</v>
      </c>
      <c r="AC75" s="11">
        <v>81.766578261069256</v>
      </c>
      <c r="AD75" s="11">
        <v>742.54270900467907</v>
      </c>
      <c r="AE75" s="11">
        <v>684.6661700217777</v>
      </c>
      <c r="AF75" s="11">
        <v>521.26604696841594</v>
      </c>
      <c r="AG75" s="11">
        <v>377.61271671911447</v>
      </c>
      <c r="AH75" s="11">
        <v>759.58925156018176</v>
      </c>
      <c r="AI75" s="11">
        <v>607.25473305512855</v>
      </c>
      <c r="AJ75" s="11">
        <v>816.73737925641728</v>
      </c>
      <c r="AK75" s="11">
        <v>202.78193934638756</v>
      </c>
      <c r="AL75" s="11">
        <v>395.21955373239336</v>
      </c>
      <c r="AM75" s="19">
        <f t="shared" si="1"/>
        <v>8147.4024939573828</v>
      </c>
    </row>
    <row r="76" spans="1:39" x14ac:dyDescent="0.25">
      <c r="A76" s="9">
        <v>65</v>
      </c>
      <c r="B76" s="11">
        <v>34</v>
      </c>
      <c r="C76" s="11">
        <v>48</v>
      </c>
      <c r="D76" s="11">
        <v>35</v>
      </c>
      <c r="E76" s="11">
        <v>45</v>
      </c>
      <c r="F76" s="11">
        <v>40</v>
      </c>
      <c r="G76" s="11">
        <v>41</v>
      </c>
      <c r="H76" s="11">
        <v>62</v>
      </c>
      <c r="I76" s="11">
        <v>22</v>
      </c>
      <c r="J76" s="11">
        <v>78</v>
      </c>
      <c r="K76" s="11">
        <v>14</v>
      </c>
      <c r="L76" s="11">
        <v>43</v>
      </c>
      <c r="M76" s="11">
        <v>30</v>
      </c>
      <c r="N76" s="11">
        <v>64</v>
      </c>
      <c r="O76" s="11">
        <v>85</v>
      </c>
      <c r="P76" s="11">
        <v>99</v>
      </c>
      <c r="Q76" s="11">
        <v>54</v>
      </c>
      <c r="R76" s="11">
        <v>86</v>
      </c>
      <c r="S76" s="19">
        <f t="shared" ref="S76:S121" si="2">SUM(B76:R76)</f>
        <v>880</v>
      </c>
      <c r="U76" s="9">
        <v>65</v>
      </c>
      <c r="V76" s="11">
        <v>0</v>
      </c>
      <c r="W76" s="11">
        <v>231.99408200456838</v>
      </c>
      <c r="X76" s="11">
        <v>874.08207279057854</v>
      </c>
      <c r="Y76" s="11">
        <v>44.885059120497559</v>
      </c>
      <c r="Z76" s="11">
        <v>363.73379971063048</v>
      </c>
      <c r="AA76" s="11">
        <v>297.99992638751314</v>
      </c>
      <c r="AB76" s="11">
        <v>705.4994201312943</v>
      </c>
      <c r="AC76" s="11">
        <v>320.16639901396979</v>
      </c>
      <c r="AD76" s="11">
        <v>616.54876933854496</v>
      </c>
      <c r="AE76" s="11">
        <v>175.53787505924311</v>
      </c>
      <c r="AF76" s="11">
        <v>843.40656539229019</v>
      </c>
      <c r="AG76" s="11">
        <v>562.07358129859244</v>
      </c>
      <c r="AH76" s="11">
        <v>236.94690033385757</v>
      </c>
      <c r="AI76" s="11">
        <v>484.85652538292214</v>
      </c>
      <c r="AJ76" s="11">
        <v>242.82398901582937</v>
      </c>
      <c r="AK76" s="11">
        <v>363.23328332074698</v>
      </c>
      <c r="AL76" s="11">
        <v>151.19773461522789</v>
      </c>
      <c r="AM76" s="19">
        <f t="shared" ref="AM76:AM121" si="3">SUM(V76:AL76)</f>
        <v>6514.9859829163061</v>
      </c>
    </row>
    <row r="77" spans="1:39" x14ac:dyDescent="0.25">
      <c r="A77" s="9">
        <v>66</v>
      </c>
      <c r="B77" s="11">
        <v>24</v>
      </c>
      <c r="C77" s="11">
        <v>97</v>
      </c>
      <c r="D77" s="11">
        <v>87</v>
      </c>
      <c r="E77" s="11">
        <v>37</v>
      </c>
      <c r="F77" s="11">
        <v>1</v>
      </c>
      <c r="G77" s="11">
        <v>72</v>
      </c>
      <c r="H77" s="11">
        <v>94</v>
      </c>
      <c r="I77" s="11">
        <v>95</v>
      </c>
      <c r="J77" s="11">
        <v>93</v>
      </c>
      <c r="K77" s="11">
        <v>11</v>
      </c>
      <c r="L77" s="11">
        <v>48</v>
      </c>
      <c r="M77" s="11">
        <v>58</v>
      </c>
      <c r="N77" s="11">
        <v>80</v>
      </c>
      <c r="O77" s="11">
        <v>1</v>
      </c>
      <c r="P77" s="11">
        <v>78</v>
      </c>
      <c r="Q77" s="11">
        <v>14</v>
      </c>
      <c r="R77" s="11">
        <v>68</v>
      </c>
      <c r="S77" s="19">
        <f t="shared" si="2"/>
        <v>958</v>
      </c>
      <c r="U77" s="9">
        <v>66</v>
      </c>
      <c r="V77" s="11">
        <v>867.77449691199399</v>
      </c>
      <c r="W77" s="11">
        <v>125.92707125937585</v>
      </c>
      <c r="X77" s="11">
        <v>676.13792120041933</v>
      </c>
      <c r="Y77" s="11">
        <v>228.49034654211553</v>
      </c>
      <c r="Z77" s="11">
        <v>344.0623083246669</v>
      </c>
      <c r="AA77" s="11">
        <v>78.082862776643665</v>
      </c>
      <c r="AB77" s="11">
        <v>17.696303625777009</v>
      </c>
      <c r="AC77" s="11">
        <v>892.78840282682336</v>
      </c>
      <c r="AD77" s="11">
        <v>714.69717103801088</v>
      </c>
      <c r="AE77" s="11">
        <v>190.91671352131235</v>
      </c>
      <c r="AF77" s="11">
        <v>208.55882730235365</v>
      </c>
      <c r="AG77" s="11">
        <v>103.65153806624861</v>
      </c>
      <c r="AH77" s="11">
        <v>139.53563463835371</v>
      </c>
      <c r="AI77" s="11">
        <v>236.60566889548707</v>
      </c>
      <c r="AJ77" s="11">
        <v>243.29974066303782</v>
      </c>
      <c r="AK77" s="11">
        <v>355.36974404804778</v>
      </c>
      <c r="AL77" s="11">
        <v>306.09020251674235</v>
      </c>
      <c r="AM77" s="19">
        <f t="shared" si="3"/>
        <v>5729.6849541574093</v>
      </c>
    </row>
    <row r="78" spans="1:39" x14ac:dyDescent="0.25">
      <c r="A78" s="9">
        <v>67</v>
      </c>
      <c r="B78" s="11">
        <v>91</v>
      </c>
      <c r="C78" s="11">
        <v>41</v>
      </c>
      <c r="D78" s="11">
        <v>83</v>
      </c>
      <c r="E78" s="11">
        <v>93</v>
      </c>
      <c r="F78" s="11">
        <v>46</v>
      </c>
      <c r="G78" s="11">
        <v>33</v>
      </c>
      <c r="H78" s="11">
        <v>8</v>
      </c>
      <c r="I78" s="11">
        <v>30</v>
      </c>
      <c r="J78" s="11">
        <v>51</v>
      </c>
      <c r="K78" s="11">
        <v>56</v>
      </c>
      <c r="L78" s="11">
        <v>24</v>
      </c>
      <c r="M78" s="11">
        <v>92</v>
      </c>
      <c r="N78" s="11">
        <v>47</v>
      </c>
      <c r="O78" s="11">
        <v>95</v>
      </c>
      <c r="P78" s="11">
        <v>6</v>
      </c>
      <c r="Q78" s="11">
        <v>3</v>
      </c>
      <c r="R78" s="11">
        <v>77</v>
      </c>
      <c r="S78" s="19">
        <f t="shared" si="2"/>
        <v>876</v>
      </c>
      <c r="U78" s="9">
        <v>67</v>
      </c>
      <c r="V78" s="11">
        <v>169.90793288574091</v>
      </c>
      <c r="W78" s="11">
        <v>794.72881710245667</v>
      </c>
      <c r="X78" s="11">
        <v>62.69122004472294</v>
      </c>
      <c r="Y78" s="11">
        <v>969.24463834222468</v>
      </c>
      <c r="Z78" s="11">
        <v>773.6318077457986</v>
      </c>
      <c r="AA78" s="11">
        <v>307.41216832919082</v>
      </c>
      <c r="AB78" s="11">
        <v>802.92864156168673</v>
      </c>
      <c r="AC78" s="11">
        <v>653.91951263920043</v>
      </c>
      <c r="AD78" s="11">
        <v>855.63524430848531</v>
      </c>
      <c r="AE78" s="11">
        <v>831.8460410919713</v>
      </c>
      <c r="AF78" s="11">
        <v>377.22476686742476</v>
      </c>
      <c r="AG78" s="11">
        <v>190.85210038961387</v>
      </c>
      <c r="AH78" s="11">
        <v>170.98625536089185</v>
      </c>
      <c r="AI78" s="11">
        <v>461.93783068444185</v>
      </c>
      <c r="AJ78" s="11">
        <v>628.79995514788436</v>
      </c>
      <c r="AK78" s="11">
        <v>325.19572031039525</v>
      </c>
      <c r="AL78" s="11">
        <v>173.66059600392848</v>
      </c>
      <c r="AM78" s="19">
        <f t="shared" si="3"/>
        <v>8550.6032488160581</v>
      </c>
    </row>
    <row r="79" spans="1:39" x14ac:dyDescent="0.25">
      <c r="A79" s="9">
        <v>68</v>
      </c>
      <c r="B79" s="11">
        <v>44</v>
      </c>
      <c r="C79" s="11">
        <v>50</v>
      </c>
      <c r="D79" s="11">
        <v>24</v>
      </c>
      <c r="E79" s="11">
        <v>0</v>
      </c>
      <c r="F79" s="11">
        <v>22</v>
      </c>
      <c r="G79" s="11">
        <v>18</v>
      </c>
      <c r="H79" s="11">
        <v>22</v>
      </c>
      <c r="I79" s="11">
        <v>53</v>
      </c>
      <c r="J79" s="11">
        <v>27</v>
      </c>
      <c r="K79" s="11">
        <v>68</v>
      </c>
      <c r="L79" s="11">
        <v>10</v>
      </c>
      <c r="M79" s="11">
        <v>60</v>
      </c>
      <c r="N79" s="11">
        <v>44</v>
      </c>
      <c r="O79" s="11">
        <v>66</v>
      </c>
      <c r="P79" s="11">
        <v>89</v>
      </c>
      <c r="Q79" s="11">
        <v>0</v>
      </c>
      <c r="R79" s="11">
        <v>52</v>
      </c>
      <c r="S79" s="19">
        <f t="shared" si="2"/>
        <v>649</v>
      </c>
      <c r="U79" s="9">
        <v>68</v>
      </c>
      <c r="V79" s="11">
        <v>69.487469449825753</v>
      </c>
      <c r="W79" s="11">
        <v>832.89448685280877</v>
      </c>
      <c r="X79" s="11">
        <v>90.421921487018892</v>
      </c>
      <c r="Y79" s="11">
        <v>549.56695615630008</v>
      </c>
      <c r="Z79" s="11">
        <v>0</v>
      </c>
      <c r="AA79" s="11">
        <v>834.79149526727599</v>
      </c>
      <c r="AB79" s="11">
        <v>180.19626642866348</v>
      </c>
      <c r="AC79" s="11">
        <v>93.882570761290026</v>
      </c>
      <c r="AD79" s="11">
        <v>504.29218147775691</v>
      </c>
      <c r="AE79" s="11">
        <v>781.0743100206945</v>
      </c>
      <c r="AF79" s="11">
        <v>52.751303100888272</v>
      </c>
      <c r="AG79" s="11">
        <v>628.57962178040623</v>
      </c>
      <c r="AH79" s="11">
        <v>712.71939900952532</v>
      </c>
      <c r="AI79" s="11">
        <v>419.60798048880088</v>
      </c>
      <c r="AJ79" s="11">
        <v>78.797141621340657</v>
      </c>
      <c r="AK79" s="11">
        <v>663.42088321929782</v>
      </c>
      <c r="AL79" s="11">
        <v>665.86455903604588</v>
      </c>
      <c r="AM79" s="19">
        <f t="shared" si="3"/>
        <v>7158.3485461579394</v>
      </c>
    </row>
    <row r="80" spans="1:39" x14ac:dyDescent="0.25">
      <c r="A80" s="9">
        <v>69</v>
      </c>
      <c r="B80" s="11">
        <v>40</v>
      </c>
      <c r="C80" s="11">
        <v>66</v>
      </c>
      <c r="D80" s="11">
        <v>67</v>
      </c>
      <c r="E80" s="11">
        <v>54</v>
      </c>
      <c r="F80" s="11">
        <v>80</v>
      </c>
      <c r="G80" s="11">
        <v>70</v>
      </c>
      <c r="H80" s="11">
        <v>49</v>
      </c>
      <c r="I80" s="11">
        <v>62</v>
      </c>
      <c r="J80" s="11">
        <v>30</v>
      </c>
      <c r="K80" s="11">
        <v>74</v>
      </c>
      <c r="L80" s="11">
        <v>60</v>
      </c>
      <c r="M80" s="11">
        <v>6</v>
      </c>
      <c r="N80" s="11">
        <v>2</v>
      </c>
      <c r="O80" s="11">
        <v>81</v>
      </c>
      <c r="P80" s="11">
        <v>31</v>
      </c>
      <c r="Q80" s="11">
        <v>22</v>
      </c>
      <c r="R80" s="11">
        <v>0</v>
      </c>
      <c r="S80" s="19">
        <f t="shared" si="2"/>
        <v>794</v>
      </c>
      <c r="U80" s="9">
        <v>69</v>
      </c>
      <c r="V80" s="11">
        <v>530.16729016775548</v>
      </c>
      <c r="W80" s="11">
        <v>722.0781630316219</v>
      </c>
      <c r="X80" s="11">
        <v>220.44756636421369</v>
      </c>
      <c r="Y80" s="11">
        <v>226.42961629116354</v>
      </c>
      <c r="Z80" s="11">
        <v>393.37807770478838</v>
      </c>
      <c r="AA80" s="11">
        <v>400.89643191787837</v>
      </c>
      <c r="AB80" s="11">
        <v>351.12877009001244</v>
      </c>
      <c r="AC80" s="11">
        <v>533.31404039701567</v>
      </c>
      <c r="AD80" s="11">
        <v>49.180656965039368</v>
      </c>
      <c r="AE80" s="11">
        <v>307.54745474559076</v>
      </c>
      <c r="AF80" s="11">
        <v>277.57202696837481</v>
      </c>
      <c r="AG80" s="11">
        <v>338.73812360682143</v>
      </c>
      <c r="AH80" s="11">
        <v>476.76848761494648</v>
      </c>
      <c r="AI80" s="11">
        <v>242.07143683488553</v>
      </c>
      <c r="AJ80" s="11">
        <v>164.46477587504904</v>
      </c>
      <c r="AK80" s="11">
        <v>291.90357960329015</v>
      </c>
      <c r="AL80" s="11">
        <v>27.196652989785353</v>
      </c>
      <c r="AM80" s="19">
        <f t="shared" si="3"/>
        <v>5553.2831511682316</v>
      </c>
    </row>
    <row r="81" spans="1:39" x14ac:dyDescent="0.25">
      <c r="A81" s="9">
        <v>70</v>
      </c>
      <c r="B81" s="11">
        <v>77</v>
      </c>
      <c r="C81" s="11">
        <v>18</v>
      </c>
      <c r="D81" s="11">
        <v>7</v>
      </c>
      <c r="E81" s="11">
        <v>11</v>
      </c>
      <c r="F81" s="11">
        <v>18</v>
      </c>
      <c r="G81" s="11">
        <v>28</v>
      </c>
      <c r="H81" s="11">
        <v>26</v>
      </c>
      <c r="I81" s="11">
        <v>41</v>
      </c>
      <c r="J81" s="11">
        <v>87</v>
      </c>
      <c r="K81" s="11">
        <v>51</v>
      </c>
      <c r="L81" s="11">
        <v>53</v>
      </c>
      <c r="M81" s="11">
        <v>49</v>
      </c>
      <c r="N81" s="11">
        <v>48</v>
      </c>
      <c r="O81" s="11">
        <v>51</v>
      </c>
      <c r="P81" s="11">
        <v>71</v>
      </c>
      <c r="Q81" s="11">
        <v>54</v>
      </c>
      <c r="R81" s="11">
        <v>1</v>
      </c>
      <c r="S81" s="19">
        <f t="shared" si="2"/>
        <v>691</v>
      </c>
      <c r="U81" s="9">
        <v>70</v>
      </c>
      <c r="V81" s="11">
        <v>446.82766239589722</v>
      </c>
      <c r="W81" s="11">
        <v>726.39668092653858</v>
      </c>
      <c r="X81" s="11">
        <v>4.3639023665655863</v>
      </c>
      <c r="Y81" s="11">
        <v>46.661441664303858</v>
      </c>
      <c r="Z81" s="11">
        <v>78.386912713080847</v>
      </c>
      <c r="AA81" s="11">
        <v>58.304921129982532</v>
      </c>
      <c r="AB81" s="11">
        <v>144.58099025506243</v>
      </c>
      <c r="AC81" s="11">
        <v>823.9264146683563</v>
      </c>
      <c r="AD81" s="11">
        <v>852.91882567022844</v>
      </c>
      <c r="AE81" s="11">
        <v>529.76022654608801</v>
      </c>
      <c r="AF81" s="11">
        <v>749.39797892965623</v>
      </c>
      <c r="AG81" s="11">
        <v>486.03295773663592</v>
      </c>
      <c r="AH81" s="11">
        <v>710.16764011894793</v>
      </c>
      <c r="AI81" s="11">
        <v>574.83735818151115</v>
      </c>
      <c r="AJ81" s="11">
        <v>632.06710471735801</v>
      </c>
      <c r="AK81" s="11">
        <v>856.17769209483367</v>
      </c>
      <c r="AL81" s="11">
        <v>63.853245174560705</v>
      </c>
      <c r="AM81" s="19">
        <f t="shared" si="3"/>
        <v>7784.6619552896072</v>
      </c>
    </row>
    <row r="82" spans="1:39" x14ac:dyDescent="0.25">
      <c r="A82" s="9">
        <v>71</v>
      </c>
      <c r="B82" s="11">
        <v>47</v>
      </c>
      <c r="C82" s="11">
        <v>53</v>
      </c>
      <c r="D82" s="11">
        <v>4</v>
      </c>
      <c r="E82" s="11">
        <v>85</v>
      </c>
      <c r="F82" s="11">
        <v>9</v>
      </c>
      <c r="G82" s="11">
        <v>25</v>
      </c>
      <c r="H82" s="11">
        <v>38</v>
      </c>
      <c r="I82" s="11">
        <v>36</v>
      </c>
      <c r="J82" s="11">
        <v>61</v>
      </c>
      <c r="K82" s="11">
        <v>48</v>
      </c>
      <c r="L82" s="11">
        <v>32</v>
      </c>
      <c r="M82" s="11">
        <v>37</v>
      </c>
      <c r="N82" s="11">
        <v>89</v>
      </c>
      <c r="O82" s="11">
        <v>40</v>
      </c>
      <c r="P82" s="11">
        <v>73</v>
      </c>
      <c r="Q82" s="11">
        <v>23</v>
      </c>
      <c r="R82" s="11">
        <v>36</v>
      </c>
      <c r="S82" s="19">
        <f t="shared" si="2"/>
        <v>736</v>
      </c>
      <c r="U82" s="9">
        <v>71</v>
      </c>
      <c r="V82" s="11">
        <v>445.55671270754425</v>
      </c>
      <c r="W82" s="11">
        <v>63.6553919299051</v>
      </c>
      <c r="X82" s="11">
        <v>590.60973527971305</v>
      </c>
      <c r="Y82" s="11">
        <v>529.96828048541829</v>
      </c>
      <c r="Z82" s="11">
        <v>519.31791422239303</v>
      </c>
      <c r="AA82" s="11">
        <v>78.171803457022008</v>
      </c>
      <c r="AB82" s="11">
        <v>662.46592712265033</v>
      </c>
      <c r="AC82" s="11">
        <v>610.59223260884517</v>
      </c>
      <c r="AD82" s="11">
        <v>422.8609087867664</v>
      </c>
      <c r="AE82" s="11">
        <v>614.54971840750409</v>
      </c>
      <c r="AF82" s="11">
        <v>420.59740456283248</v>
      </c>
      <c r="AG82" s="11">
        <v>772.90776587307164</v>
      </c>
      <c r="AH82" s="11">
        <v>655.53678373832588</v>
      </c>
      <c r="AI82" s="11">
        <v>351.28487662365626</v>
      </c>
      <c r="AJ82" s="11">
        <v>164.76701585597698</v>
      </c>
      <c r="AK82" s="11">
        <v>93.485592582956741</v>
      </c>
      <c r="AL82" s="11">
        <v>838.99794098318978</v>
      </c>
      <c r="AM82" s="19">
        <f t="shared" si="3"/>
        <v>7835.3260052277719</v>
      </c>
    </row>
    <row r="83" spans="1:39" x14ac:dyDescent="0.25">
      <c r="A83" s="9">
        <v>72</v>
      </c>
      <c r="B83" s="11">
        <v>56</v>
      </c>
      <c r="C83" s="11">
        <v>43</v>
      </c>
      <c r="D83" s="11">
        <v>16</v>
      </c>
      <c r="E83" s="11">
        <v>5</v>
      </c>
      <c r="F83" s="11">
        <v>65</v>
      </c>
      <c r="G83" s="11">
        <v>64</v>
      </c>
      <c r="H83" s="11">
        <v>72</v>
      </c>
      <c r="I83" s="11">
        <v>44</v>
      </c>
      <c r="J83" s="11">
        <v>74</v>
      </c>
      <c r="K83" s="11">
        <v>73</v>
      </c>
      <c r="L83" s="11">
        <v>35</v>
      </c>
      <c r="M83" s="11">
        <v>88</v>
      </c>
      <c r="N83" s="11">
        <v>71</v>
      </c>
      <c r="O83" s="11">
        <v>56</v>
      </c>
      <c r="P83" s="11">
        <v>55</v>
      </c>
      <c r="Q83" s="11">
        <v>25</v>
      </c>
      <c r="R83" s="11">
        <v>46</v>
      </c>
      <c r="S83" s="19">
        <f t="shared" si="2"/>
        <v>888</v>
      </c>
      <c r="U83" s="9">
        <v>72</v>
      </c>
      <c r="V83" s="11">
        <v>126.97184931092509</v>
      </c>
      <c r="W83" s="11">
        <v>101.03432262468726</v>
      </c>
      <c r="X83" s="11">
        <v>727.49252103652009</v>
      </c>
      <c r="Y83" s="11">
        <v>779.87673005071338</v>
      </c>
      <c r="Z83" s="11">
        <v>733.16793475961992</v>
      </c>
      <c r="AA83" s="11">
        <v>790.12960461173486</v>
      </c>
      <c r="AB83" s="11">
        <v>0</v>
      </c>
      <c r="AC83" s="11">
        <v>471.59666643240138</v>
      </c>
      <c r="AD83" s="11">
        <v>343.17800535956411</v>
      </c>
      <c r="AE83" s="11">
        <v>973.14737685016735</v>
      </c>
      <c r="AF83" s="11">
        <v>636.11075764787802</v>
      </c>
      <c r="AG83" s="11">
        <v>390.00279190909924</v>
      </c>
      <c r="AH83" s="11">
        <v>875.53115930723982</v>
      </c>
      <c r="AI83" s="11">
        <v>811.96519307082804</v>
      </c>
      <c r="AJ83" s="11">
        <v>957.80062438794653</v>
      </c>
      <c r="AK83" s="11">
        <v>557.28720024467918</v>
      </c>
      <c r="AL83" s="11">
        <v>861.56129687486703</v>
      </c>
      <c r="AM83" s="19">
        <f t="shared" si="3"/>
        <v>10136.854034478871</v>
      </c>
    </row>
    <row r="84" spans="1:39" x14ac:dyDescent="0.25">
      <c r="A84" s="9">
        <v>73</v>
      </c>
      <c r="B84" s="11">
        <v>17</v>
      </c>
      <c r="C84" s="11">
        <v>76</v>
      </c>
      <c r="D84" s="11">
        <v>6</v>
      </c>
      <c r="E84" s="11">
        <v>97</v>
      </c>
      <c r="F84" s="11">
        <v>12</v>
      </c>
      <c r="G84" s="11">
        <v>36</v>
      </c>
      <c r="H84" s="11">
        <v>43</v>
      </c>
      <c r="I84" s="11">
        <v>37</v>
      </c>
      <c r="J84" s="11">
        <v>20</v>
      </c>
      <c r="K84" s="11">
        <v>63</v>
      </c>
      <c r="L84" s="11">
        <v>61</v>
      </c>
      <c r="M84" s="11">
        <v>86</v>
      </c>
      <c r="N84" s="11">
        <v>64</v>
      </c>
      <c r="O84" s="11">
        <v>15</v>
      </c>
      <c r="P84" s="11">
        <v>61</v>
      </c>
      <c r="Q84" s="11">
        <v>6</v>
      </c>
      <c r="R84" s="11">
        <v>18</v>
      </c>
      <c r="S84" s="19">
        <f t="shared" si="2"/>
        <v>718</v>
      </c>
      <c r="U84" s="9">
        <v>73</v>
      </c>
      <c r="V84" s="11">
        <v>608.17261099627808</v>
      </c>
      <c r="W84" s="11">
        <v>330.58716656113893</v>
      </c>
      <c r="X84" s="11">
        <v>79.278088232464739</v>
      </c>
      <c r="Y84" s="11">
        <v>301.50833896234087</v>
      </c>
      <c r="Z84" s="11">
        <v>266.9599489175647</v>
      </c>
      <c r="AA84" s="11">
        <v>438.27027763120486</v>
      </c>
      <c r="AB84" s="11">
        <v>732.28393698639718</v>
      </c>
      <c r="AC84" s="11">
        <v>851.58288076598058</v>
      </c>
      <c r="AD84" s="11">
        <v>157.73569513532138</v>
      </c>
      <c r="AE84" s="11">
        <v>644.15730371892778</v>
      </c>
      <c r="AF84" s="11">
        <v>136.95416795863335</v>
      </c>
      <c r="AG84" s="11">
        <v>504.28569361776152</v>
      </c>
      <c r="AH84" s="11">
        <v>167.88542903364012</v>
      </c>
      <c r="AI84" s="11">
        <v>974.67043272920569</v>
      </c>
      <c r="AJ84" s="11">
        <v>649.35248554602492</v>
      </c>
      <c r="AK84" s="11">
        <v>488.16321867978075</v>
      </c>
      <c r="AL84" s="11">
        <v>351.31349180576319</v>
      </c>
      <c r="AM84" s="19">
        <f t="shared" si="3"/>
        <v>7683.1611672784284</v>
      </c>
    </row>
    <row r="85" spans="1:39" x14ac:dyDescent="0.25">
      <c r="A85" s="9">
        <v>74</v>
      </c>
      <c r="B85" s="11">
        <v>65</v>
      </c>
      <c r="C85" s="11">
        <v>24</v>
      </c>
      <c r="D85" s="11">
        <v>47</v>
      </c>
      <c r="E85" s="11">
        <v>53</v>
      </c>
      <c r="F85" s="11">
        <v>49</v>
      </c>
      <c r="G85" s="11">
        <v>32</v>
      </c>
      <c r="H85" s="11">
        <v>55</v>
      </c>
      <c r="I85" s="11">
        <v>40</v>
      </c>
      <c r="J85" s="11">
        <v>59</v>
      </c>
      <c r="K85" s="11">
        <v>66</v>
      </c>
      <c r="L85" s="11">
        <v>51</v>
      </c>
      <c r="M85" s="11">
        <v>51</v>
      </c>
      <c r="N85" s="11">
        <v>1</v>
      </c>
      <c r="O85" s="11">
        <v>57</v>
      </c>
      <c r="P85" s="11">
        <v>19</v>
      </c>
      <c r="Q85" s="11">
        <v>34</v>
      </c>
      <c r="R85" s="11">
        <v>36</v>
      </c>
      <c r="S85" s="19">
        <f t="shared" si="2"/>
        <v>739</v>
      </c>
      <c r="U85" s="9">
        <v>74</v>
      </c>
      <c r="V85" s="11">
        <v>743.20889743618307</v>
      </c>
      <c r="W85" s="11">
        <v>510.33072590870711</v>
      </c>
      <c r="X85" s="11">
        <v>90.426224931318359</v>
      </c>
      <c r="Y85" s="11">
        <v>291.98594145297994</v>
      </c>
      <c r="Z85" s="11">
        <v>691.14368921251105</v>
      </c>
      <c r="AA85" s="11">
        <v>857.13646574967515</v>
      </c>
      <c r="AB85" s="11">
        <v>3.5977433219297472</v>
      </c>
      <c r="AC85" s="11">
        <v>404.07041485232355</v>
      </c>
      <c r="AD85" s="11">
        <v>367.23351750456732</v>
      </c>
      <c r="AE85" s="11">
        <v>770.45273185333485</v>
      </c>
      <c r="AF85" s="11">
        <v>686.96522476480095</v>
      </c>
      <c r="AG85" s="11">
        <v>203.1127295534545</v>
      </c>
      <c r="AH85" s="11">
        <v>197.49831752876634</v>
      </c>
      <c r="AI85" s="11">
        <v>877.36972625867475</v>
      </c>
      <c r="AJ85" s="11">
        <v>332.57317547123336</v>
      </c>
      <c r="AK85" s="11">
        <v>75.369459676211889</v>
      </c>
      <c r="AL85" s="11">
        <v>730.21138230889721</v>
      </c>
      <c r="AM85" s="19">
        <f t="shared" si="3"/>
        <v>7832.6863677855681</v>
      </c>
    </row>
    <row r="86" spans="1:39" x14ac:dyDescent="0.25">
      <c r="A86" s="9">
        <v>75</v>
      </c>
      <c r="B86" s="11">
        <v>65</v>
      </c>
      <c r="C86" s="11">
        <v>54</v>
      </c>
      <c r="D86" s="11">
        <v>87</v>
      </c>
      <c r="E86" s="11">
        <v>59</v>
      </c>
      <c r="F86" s="11">
        <v>19</v>
      </c>
      <c r="G86" s="11">
        <v>83</v>
      </c>
      <c r="H86" s="11">
        <v>8</v>
      </c>
      <c r="I86" s="11">
        <v>78</v>
      </c>
      <c r="J86" s="11">
        <v>18</v>
      </c>
      <c r="K86" s="11">
        <v>31</v>
      </c>
      <c r="L86" s="11">
        <v>24</v>
      </c>
      <c r="M86" s="11">
        <v>6</v>
      </c>
      <c r="N86" s="11">
        <v>66</v>
      </c>
      <c r="O86" s="11">
        <v>88</v>
      </c>
      <c r="P86" s="11">
        <v>65</v>
      </c>
      <c r="Q86" s="11">
        <v>12</v>
      </c>
      <c r="R86" s="11">
        <v>69</v>
      </c>
      <c r="S86" s="19">
        <f t="shared" si="2"/>
        <v>832</v>
      </c>
      <c r="U86" s="9">
        <v>75</v>
      </c>
      <c r="V86" s="11">
        <v>979.23641899395363</v>
      </c>
      <c r="W86" s="11">
        <v>115.47987085371403</v>
      </c>
      <c r="X86" s="11">
        <v>776.14417440217142</v>
      </c>
      <c r="Y86" s="11">
        <v>177.78153898492832</v>
      </c>
      <c r="Z86" s="11">
        <v>493.70694169839823</v>
      </c>
      <c r="AA86" s="11">
        <v>865.38519144374436</v>
      </c>
      <c r="AB86" s="11">
        <v>452.48973155933737</v>
      </c>
      <c r="AC86" s="11">
        <v>995.80201100370721</v>
      </c>
      <c r="AD86" s="11">
        <v>383.0909332975794</v>
      </c>
      <c r="AE86" s="11">
        <v>484.04680183122196</v>
      </c>
      <c r="AF86" s="11">
        <v>624.44451872131322</v>
      </c>
      <c r="AG86" s="11">
        <v>0</v>
      </c>
      <c r="AH86" s="11">
        <v>409.2090056192942</v>
      </c>
      <c r="AI86" s="11">
        <v>706.93143933017654</v>
      </c>
      <c r="AJ86" s="11">
        <v>357.27410567716754</v>
      </c>
      <c r="AK86" s="11">
        <v>764.59323674133532</v>
      </c>
      <c r="AL86" s="11">
        <v>304.19449373095</v>
      </c>
      <c r="AM86" s="19">
        <f t="shared" si="3"/>
        <v>8889.8104138889939</v>
      </c>
    </row>
    <row r="87" spans="1:39" x14ac:dyDescent="0.25">
      <c r="A87" s="9">
        <v>76</v>
      </c>
      <c r="B87" s="11">
        <v>72</v>
      </c>
      <c r="C87" s="11">
        <v>92</v>
      </c>
      <c r="D87" s="11">
        <v>11</v>
      </c>
      <c r="E87" s="11">
        <v>73</v>
      </c>
      <c r="F87" s="11">
        <v>36</v>
      </c>
      <c r="G87" s="11">
        <v>50</v>
      </c>
      <c r="H87" s="11">
        <v>17</v>
      </c>
      <c r="I87" s="11">
        <v>95</v>
      </c>
      <c r="J87" s="11">
        <v>40</v>
      </c>
      <c r="K87" s="11">
        <v>49</v>
      </c>
      <c r="L87" s="11">
        <v>4</v>
      </c>
      <c r="M87" s="11">
        <v>86</v>
      </c>
      <c r="N87" s="11">
        <v>24</v>
      </c>
      <c r="O87" s="11">
        <v>18</v>
      </c>
      <c r="P87" s="11">
        <v>69</v>
      </c>
      <c r="Q87" s="11">
        <v>33</v>
      </c>
      <c r="R87" s="11">
        <v>36</v>
      </c>
      <c r="S87" s="19">
        <f t="shared" si="2"/>
        <v>805</v>
      </c>
      <c r="U87" s="9">
        <v>76</v>
      </c>
      <c r="V87" s="11">
        <v>696.03759213141666</v>
      </c>
      <c r="W87" s="11">
        <v>505.42206320284976</v>
      </c>
      <c r="X87" s="11">
        <v>838.7523514596777</v>
      </c>
      <c r="Y87" s="11">
        <v>655.74320581132292</v>
      </c>
      <c r="Z87" s="11">
        <v>82.00247941030625</v>
      </c>
      <c r="AA87" s="11">
        <v>409.24784827467766</v>
      </c>
      <c r="AB87" s="11">
        <v>484.62427763559657</v>
      </c>
      <c r="AC87" s="11">
        <v>596.1396031936581</v>
      </c>
      <c r="AD87" s="11">
        <v>813.85231569859786</v>
      </c>
      <c r="AE87" s="11">
        <v>243.27575022175841</v>
      </c>
      <c r="AF87" s="11">
        <v>670.09705238428114</v>
      </c>
      <c r="AG87" s="11">
        <v>422.88239102029979</v>
      </c>
      <c r="AH87" s="11">
        <v>394.80555775631831</v>
      </c>
      <c r="AI87" s="11">
        <v>717.99644614869135</v>
      </c>
      <c r="AJ87" s="11">
        <v>233.02616107413121</v>
      </c>
      <c r="AK87" s="11">
        <v>653.30458945395094</v>
      </c>
      <c r="AL87" s="11">
        <v>605.43425053702344</v>
      </c>
      <c r="AM87" s="19">
        <f t="shared" si="3"/>
        <v>9022.6439354145587</v>
      </c>
    </row>
    <row r="88" spans="1:39" x14ac:dyDescent="0.25">
      <c r="A88" s="9">
        <v>77</v>
      </c>
      <c r="B88" s="11">
        <v>51</v>
      </c>
      <c r="C88" s="11">
        <v>21</v>
      </c>
      <c r="D88" s="11">
        <v>94</v>
      </c>
      <c r="E88" s="11">
        <v>24</v>
      </c>
      <c r="F88" s="11">
        <v>47</v>
      </c>
      <c r="G88" s="11">
        <v>77</v>
      </c>
      <c r="H88" s="11">
        <v>66</v>
      </c>
      <c r="I88" s="11">
        <v>28</v>
      </c>
      <c r="J88" s="11">
        <v>8</v>
      </c>
      <c r="K88" s="11">
        <v>37</v>
      </c>
      <c r="L88" s="11">
        <v>59</v>
      </c>
      <c r="M88" s="11">
        <v>11</v>
      </c>
      <c r="N88" s="11">
        <v>68</v>
      </c>
      <c r="O88" s="11">
        <v>93</v>
      </c>
      <c r="P88" s="11">
        <v>55</v>
      </c>
      <c r="Q88" s="11">
        <v>83</v>
      </c>
      <c r="R88" s="11">
        <v>75</v>
      </c>
      <c r="S88" s="19">
        <f t="shared" si="2"/>
        <v>897</v>
      </c>
      <c r="U88" s="9">
        <v>77</v>
      </c>
      <c r="V88" s="11">
        <v>629.95791870478115</v>
      </c>
      <c r="W88" s="11">
        <v>533.13969587808026</v>
      </c>
      <c r="X88" s="11">
        <v>61.222426937454166</v>
      </c>
      <c r="Y88" s="11">
        <v>949.81613599245327</v>
      </c>
      <c r="Z88" s="11">
        <v>898.00198140672398</v>
      </c>
      <c r="AA88" s="11">
        <v>151.08347218094886</v>
      </c>
      <c r="AB88" s="11">
        <v>109.1163363482941</v>
      </c>
      <c r="AC88" s="11">
        <v>715.74887511240343</v>
      </c>
      <c r="AD88" s="11">
        <v>687.37503332780045</v>
      </c>
      <c r="AE88" s="11">
        <v>177.7328629128252</v>
      </c>
      <c r="AF88" s="11">
        <v>388.6533040684601</v>
      </c>
      <c r="AG88" s="11">
        <v>5.068977894653659</v>
      </c>
      <c r="AH88" s="11">
        <v>123.47970616698267</v>
      </c>
      <c r="AI88" s="11">
        <v>641.66382430962437</v>
      </c>
      <c r="AJ88" s="11">
        <v>975.5125426127621</v>
      </c>
      <c r="AK88" s="11">
        <v>650.00188462057042</v>
      </c>
      <c r="AL88" s="11">
        <v>429.90849159340252</v>
      </c>
      <c r="AM88" s="19">
        <f t="shared" si="3"/>
        <v>8127.4834700682204</v>
      </c>
    </row>
    <row r="89" spans="1:39" x14ac:dyDescent="0.25">
      <c r="A89" s="9">
        <v>78</v>
      </c>
      <c r="B89" s="11">
        <v>28</v>
      </c>
      <c r="C89" s="11">
        <v>75</v>
      </c>
      <c r="D89" s="11">
        <v>88</v>
      </c>
      <c r="E89" s="11">
        <v>7</v>
      </c>
      <c r="F89" s="11">
        <v>86</v>
      </c>
      <c r="G89" s="11">
        <v>47</v>
      </c>
      <c r="H89" s="11">
        <v>9</v>
      </c>
      <c r="I89" s="11">
        <v>61</v>
      </c>
      <c r="J89" s="11">
        <v>34</v>
      </c>
      <c r="K89" s="11">
        <v>75</v>
      </c>
      <c r="L89" s="11">
        <v>61</v>
      </c>
      <c r="M89" s="11">
        <v>99</v>
      </c>
      <c r="N89" s="11">
        <v>82</v>
      </c>
      <c r="O89" s="11">
        <v>75</v>
      </c>
      <c r="P89" s="11">
        <v>40</v>
      </c>
      <c r="Q89" s="11">
        <v>56</v>
      </c>
      <c r="R89" s="11">
        <v>17</v>
      </c>
      <c r="S89" s="19">
        <f t="shared" si="2"/>
        <v>940</v>
      </c>
      <c r="U89" s="9">
        <v>78</v>
      </c>
      <c r="V89" s="11">
        <v>98.441924168313989</v>
      </c>
      <c r="W89" s="11">
        <v>0</v>
      </c>
      <c r="X89" s="11">
        <v>164.07200506867113</v>
      </c>
      <c r="Y89" s="11">
        <v>976.90673778504947</v>
      </c>
      <c r="Z89" s="11">
        <v>426.71255836200663</v>
      </c>
      <c r="AA89" s="11">
        <v>963.92169518968035</v>
      </c>
      <c r="AB89" s="11">
        <v>424.9112184160507</v>
      </c>
      <c r="AC89" s="11">
        <v>260.13070744623656</v>
      </c>
      <c r="AD89" s="11">
        <v>171.9758630245951</v>
      </c>
      <c r="AE89" s="11">
        <v>56.765947766223675</v>
      </c>
      <c r="AF89" s="11">
        <v>917.89820716018619</v>
      </c>
      <c r="AG89" s="11">
        <v>707.51631892789737</v>
      </c>
      <c r="AH89" s="11">
        <v>131.82296935213955</v>
      </c>
      <c r="AI89" s="11">
        <v>342.93555474180295</v>
      </c>
      <c r="AJ89" s="11">
        <v>186.42076863865987</v>
      </c>
      <c r="AK89" s="11">
        <v>650.88958955917269</v>
      </c>
      <c r="AL89" s="11">
        <v>324.13823425098121</v>
      </c>
      <c r="AM89" s="19">
        <f t="shared" si="3"/>
        <v>6805.4602998576675</v>
      </c>
    </row>
    <row r="90" spans="1:39" x14ac:dyDescent="0.25">
      <c r="A90" s="9">
        <v>79</v>
      </c>
      <c r="B90" s="11">
        <v>84</v>
      </c>
      <c r="C90" s="11">
        <v>11</v>
      </c>
      <c r="D90" s="11">
        <v>32</v>
      </c>
      <c r="E90" s="11">
        <v>42</v>
      </c>
      <c r="F90" s="11">
        <v>80</v>
      </c>
      <c r="G90" s="11">
        <v>85</v>
      </c>
      <c r="H90" s="11">
        <v>84</v>
      </c>
      <c r="I90" s="11">
        <v>18</v>
      </c>
      <c r="J90" s="11">
        <v>14</v>
      </c>
      <c r="K90" s="11">
        <v>32</v>
      </c>
      <c r="L90" s="11">
        <v>75</v>
      </c>
      <c r="M90" s="11">
        <v>57</v>
      </c>
      <c r="N90" s="11">
        <v>43</v>
      </c>
      <c r="O90" s="11">
        <v>14</v>
      </c>
      <c r="P90" s="11">
        <v>48</v>
      </c>
      <c r="Q90" s="11">
        <v>88</v>
      </c>
      <c r="R90" s="11">
        <v>58</v>
      </c>
      <c r="S90" s="19">
        <f t="shared" si="2"/>
        <v>865</v>
      </c>
      <c r="U90" s="9">
        <v>79</v>
      </c>
      <c r="V90" s="11">
        <v>982.75113103194894</v>
      </c>
      <c r="W90" s="11">
        <v>894.76870337840705</v>
      </c>
      <c r="X90" s="11">
        <v>996.33705437564629</v>
      </c>
      <c r="Y90" s="11">
        <v>83.935185979204576</v>
      </c>
      <c r="Z90" s="11">
        <v>389.71684931303986</v>
      </c>
      <c r="AA90" s="11">
        <v>166.52566180253382</v>
      </c>
      <c r="AB90" s="11">
        <v>235.1269704075103</v>
      </c>
      <c r="AC90" s="11">
        <v>632.95719039728931</v>
      </c>
      <c r="AD90" s="11">
        <v>41.445307346275499</v>
      </c>
      <c r="AE90" s="11">
        <v>448.5887776280415</v>
      </c>
      <c r="AF90" s="11">
        <v>408.90710874465117</v>
      </c>
      <c r="AG90" s="11">
        <v>674.48827403440475</v>
      </c>
      <c r="AH90" s="11">
        <v>626.82731926794338</v>
      </c>
      <c r="AI90" s="11">
        <v>0</v>
      </c>
      <c r="AJ90" s="11">
        <v>885.76332295940222</v>
      </c>
      <c r="AK90" s="11">
        <v>21.797132155851216</v>
      </c>
      <c r="AL90" s="11">
        <v>466.16588871257369</v>
      </c>
      <c r="AM90" s="19">
        <f t="shared" si="3"/>
        <v>7956.1018775347238</v>
      </c>
    </row>
    <row r="91" spans="1:39" x14ac:dyDescent="0.25">
      <c r="A91" s="9">
        <v>80</v>
      </c>
      <c r="B91" s="11">
        <v>7</v>
      </c>
      <c r="C91" s="11">
        <v>23</v>
      </c>
      <c r="D91" s="11">
        <v>34</v>
      </c>
      <c r="E91" s="11">
        <v>34</v>
      </c>
      <c r="F91" s="11">
        <v>44</v>
      </c>
      <c r="G91" s="11">
        <v>8</v>
      </c>
      <c r="H91" s="11">
        <v>88</v>
      </c>
      <c r="I91" s="11">
        <v>58</v>
      </c>
      <c r="J91" s="11">
        <v>43</v>
      </c>
      <c r="K91" s="11">
        <v>72</v>
      </c>
      <c r="L91" s="11">
        <v>31</v>
      </c>
      <c r="M91" s="11">
        <v>59</v>
      </c>
      <c r="N91" s="11">
        <v>10</v>
      </c>
      <c r="O91" s="11">
        <v>17</v>
      </c>
      <c r="P91" s="11">
        <v>31</v>
      </c>
      <c r="Q91" s="11">
        <v>28</v>
      </c>
      <c r="R91" s="11">
        <v>97</v>
      </c>
      <c r="S91" s="19">
        <f t="shared" si="2"/>
        <v>684</v>
      </c>
      <c r="U91" s="9">
        <v>80</v>
      </c>
      <c r="V91" s="11">
        <v>374.32053766902737</v>
      </c>
      <c r="W91" s="11">
        <v>79.576371518270122</v>
      </c>
      <c r="X91" s="11">
        <v>713.02708349402656</v>
      </c>
      <c r="Y91" s="11">
        <v>76.757742103685359</v>
      </c>
      <c r="Z91" s="11">
        <v>811.04772822262771</v>
      </c>
      <c r="AA91" s="11">
        <v>126.18551269919121</v>
      </c>
      <c r="AB91" s="11">
        <v>765.95081232460814</v>
      </c>
      <c r="AC91" s="11">
        <v>398.69440648037124</v>
      </c>
      <c r="AD91" s="11">
        <v>350.37658964834861</v>
      </c>
      <c r="AE91" s="11">
        <v>869.38183658507705</v>
      </c>
      <c r="AF91" s="11">
        <v>110.14293355561011</v>
      </c>
      <c r="AG91" s="11">
        <v>857.80285320448104</v>
      </c>
      <c r="AH91" s="11">
        <v>724.89349392390568</v>
      </c>
      <c r="AI91" s="11">
        <v>37.14229144438319</v>
      </c>
      <c r="AJ91" s="11">
        <v>659.9577089600017</v>
      </c>
      <c r="AK91" s="11">
        <v>42.882488118956232</v>
      </c>
      <c r="AL91" s="11">
        <v>711.9257481419279</v>
      </c>
      <c r="AM91" s="19">
        <f t="shared" si="3"/>
        <v>7710.0661380945003</v>
      </c>
    </row>
    <row r="92" spans="1:39" x14ac:dyDescent="0.25">
      <c r="A92" s="9">
        <v>81</v>
      </c>
      <c r="B92" s="11">
        <v>37</v>
      </c>
      <c r="C92" s="11">
        <v>55</v>
      </c>
      <c r="D92" s="11">
        <v>41</v>
      </c>
      <c r="E92" s="11">
        <v>43</v>
      </c>
      <c r="F92" s="11">
        <v>30</v>
      </c>
      <c r="G92" s="11">
        <v>48</v>
      </c>
      <c r="H92" s="11">
        <v>57</v>
      </c>
      <c r="I92" s="11">
        <v>30</v>
      </c>
      <c r="J92" s="11">
        <v>57</v>
      </c>
      <c r="K92" s="11">
        <v>92</v>
      </c>
      <c r="L92" s="11">
        <v>11</v>
      </c>
      <c r="M92" s="11">
        <v>66</v>
      </c>
      <c r="N92" s="11">
        <v>37</v>
      </c>
      <c r="O92" s="11">
        <v>93</v>
      </c>
      <c r="P92" s="11">
        <v>28</v>
      </c>
      <c r="Q92" s="11">
        <v>14</v>
      </c>
      <c r="R92" s="11">
        <v>50</v>
      </c>
      <c r="S92" s="19">
        <f t="shared" si="2"/>
        <v>789</v>
      </c>
      <c r="U92" s="9">
        <v>81</v>
      </c>
      <c r="V92" s="11">
        <v>370.03970418766983</v>
      </c>
      <c r="W92" s="11">
        <v>273.78065215225121</v>
      </c>
      <c r="X92" s="11">
        <v>910.81914927616049</v>
      </c>
      <c r="Y92" s="11">
        <v>744.714995428365</v>
      </c>
      <c r="Z92" s="11">
        <v>15.527620259353503</v>
      </c>
      <c r="AA92" s="11">
        <v>895.81646694953827</v>
      </c>
      <c r="AB92" s="11">
        <v>251.40914855106456</v>
      </c>
      <c r="AC92" s="11">
        <v>585.60779174314825</v>
      </c>
      <c r="AD92" s="11">
        <v>943.82239829962145</v>
      </c>
      <c r="AE92" s="11">
        <v>361.31803602070977</v>
      </c>
      <c r="AF92" s="11">
        <v>641.9980739770798</v>
      </c>
      <c r="AG92" s="11">
        <v>540.03184762847945</v>
      </c>
      <c r="AH92" s="11">
        <v>154.54163936965415</v>
      </c>
      <c r="AI92" s="11">
        <v>79.588832676076862</v>
      </c>
      <c r="AJ92" s="11">
        <v>371.92888957605197</v>
      </c>
      <c r="AK92" s="11">
        <v>189.28246436942862</v>
      </c>
      <c r="AL92" s="11">
        <v>871.27823144316687</v>
      </c>
      <c r="AM92" s="19">
        <f t="shared" si="3"/>
        <v>8201.5059419078189</v>
      </c>
    </row>
    <row r="93" spans="1:39" x14ac:dyDescent="0.25">
      <c r="A93" s="9">
        <v>82</v>
      </c>
      <c r="B93" s="11">
        <v>82</v>
      </c>
      <c r="C93" s="11">
        <v>60</v>
      </c>
      <c r="D93" s="11">
        <v>42</v>
      </c>
      <c r="E93" s="11">
        <v>27</v>
      </c>
      <c r="F93" s="11">
        <v>30</v>
      </c>
      <c r="G93" s="11">
        <v>56</v>
      </c>
      <c r="H93" s="11">
        <v>85</v>
      </c>
      <c r="I93" s="11">
        <v>29</v>
      </c>
      <c r="J93" s="11">
        <v>75</v>
      </c>
      <c r="K93" s="11">
        <v>1</v>
      </c>
      <c r="L93" s="11">
        <v>75</v>
      </c>
      <c r="M93" s="11">
        <v>54</v>
      </c>
      <c r="N93" s="11">
        <v>83</v>
      </c>
      <c r="O93" s="11">
        <v>7</v>
      </c>
      <c r="P93" s="11">
        <v>62</v>
      </c>
      <c r="Q93" s="11">
        <v>80</v>
      </c>
      <c r="R93" s="11">
        <v>81</v>
      </c>
      <c r="S93" s="19">
        <f t="shared" si="2"/>
        <v>929</v>
      </c>
      <c r="U93" s="9">
        <v>82</v>
      </c>
      <c r="V93" s="11">
        <v>141.31922253067174</v>
      </c>
      <c r="W93" s="11">
        <v>269.98987489954027</v>
      </c>
      <c r="X93" s="11">
        <v>672.77272786204139</v>
      </c>
      <c r="Y93" s="11">
        <v>925.67963092787181</v>
      </c>
      <c r="Z93" s="11">
        <v>374.54169570848762</v>
      </c>
      <c r="AA93" s="11">
        <v>852.16327198287058</v>
      </c>
      <c r="AB93" s="11">
        <v>0.78171017389805364</v>
      </c>
      <c r="AC93" s="11">
        <v>702.48272221476509</v>
      </c>
      <c r="AD93" s="11">
        <v>0</v>
      </c>
      <c r="AE93" s="11">
        <v>920.64898823174474</v>
      </c>
      <c r="AF93" s="11">
        <v>281.25611289231358</v>
      </c>
      <c r="AG93" s="11">
        <v>27.68124902125324</v>
      </c>
      <c r="AH93" s="11">
        <v>898.15079149076837</v>
      </c>
      <c r="AI93" s="11">
        <v>81.536812936663708</v>
      </c>
      <c r="AJ93" s="11">
        <v>243.38226674720053</v>
      </c>
      <c r="AK93" s="11">
        <v>398.1027296061842</v>
      </c>
      <c r="AL93" s="11">
        <v>115.06228510627992</v>
      </c>
      <c r="AM93" s="19">
        <f t="shared" si="3"/>
        <v>6905.5520923325539</v>
      </c>
    </row>
    <row r="94" spans="1:39" x14ac:dyDescent="0.25">
      <c r="A94" s="9">
        <v>83</v>
      </c>
      <c r="B94" s="11">
        <v>98</v>
      </c>
      <c r="C94" s="11">
        <v>36</v>
      </c>
      <c r="D94" s="11">
        <v>25</v>
      </c>
      <c r="E94" s="11">
        <v>45</v>
      </c>
      <c r="F94" s="11">
        <v>68</v>
      </c>
      <c r="G94" s="11">
        <v>13</v>
      </c>
      <c r="H94" s="11">
        <v>48</v>
      </c>
      <c r="I94" s="11">
        <v>15</v>
      </c>
      <c r="J94" s="11">
        <v>5</v>
      </c>
      <c r="K94" s="11">
        <v>94</v>
      </c>
      <c r="L94" s="11">
        <v>81</v>
      </c>
      <c r="M94" s="11">
        <v>97</v>
      </c>
      <c r="N94" s="11">
        <v>76</v>
      </c>
      <c r="O94" s="11">
        <v>58</v>
      </c>
      <c r="P94" s="11">
        <v>0</v>
      </c>
      <c r="Q94" s="11">
        <v>31</v>
      </c>
      <c r="R94" s="11">
        <v>99</v>
      </c>
      <c r="S94" s="19">
        <f t="shared" si="2"/>
        <v>889</v>
      </c>
      <c r="U94" s="9">
        <v>83</v>
      </c>
      <c r="V94" s="11">
        <v>205.47445161324208</v>
      </c>
      <c r="W94" s="11">
        <v>911.10610434052649</v>
      </c>
      <c r="X94" s="11">
        <v>836.17458764233186</v>
      </c>
      <c r="Y94" s="11">
        <v>296.13061730487578</v>
      </c>
      <c r="Z94" s="11">
        <v>568.03082846023142</v>
      </c>
      <c r="AA94" s="11">
        <v>839.53005298695359</v>
      </c>
      <c r="AB94" s="11">
        <v>571.3420146965874</v>
      </c>
      <c r="AC94" s="11">
        <v>782.72448231320288</v>
      </c>
      <c r="AD94" s="11">
        <v>654.75137869432399</v>
      </c>
      <c r="AE94" s="11">
        <v>333.24753411416151</v>
      </c>
      <c r="AF94" s="11">
        <v>68.255974849747773</v>
      </c>
      <c r="AG94" s="11">
        <v>199.69631912411046</v>
      </c>
      <c r="AH94" s="11">
        <v>489.84466151562634</v>
      </c>
      <c r="AI94" s="11">
        <v>112.49194675304153</v>
      </c>
      <c r="AJ94" s="11">
        <v>649.34930458411736</v>
      </c>
      <c r="AK94" s="11">
        <v>440.49164536587602</v>
      </c>
      <c r="AL94" s="11">
        <v>687.26602213132264</v>
      </c>
      <c r="AM94" s="19">
        <f t="shared" si="3"/>
        <v>8645.9079264902794</v>
      </c>
    </row>
    <row r="95" spans="1:39" x14ac:dyDescent="0.25">
      <c r="A95" s="9">
        <v>84</v>
      </c>
      <c r="B95" s="11">
        <v>8</v>
      </c>
      <c r="C95" s="11">
        <v>68</v>
      </c>
      <c r="D95" s="11">
        <v>25</v>
      </c>
      <c r="E95" s="11">
        <v>55</v>
      </c>
      <c r="F95" s="11">
        <v>35</v>
      </c>
      <c r="G95" s="11">
        <v>16</v>
      </c>
      <c r="H95" s="11">
        <v>53</v>
      </c>
      <c r="I95" s="11">
        <v>89</v>
      </c>
      <c r="J95" s="11">
        <v>4</v>
      </c>
      <c r="K95" s="11">
        <v>91</v>
      </c>
      <c r="L95" s="11">
        <v>8</v>
      </c>
      <c r="M95" s="11">
        <v>63</v>
      </c>
      <c r="N95" s="11">
        <v>13</v>
      </c>
      <c r="O95" s="11">
        <v>62</v>
      </c>
      <c r="P95" s="11">
        <v>49</v>
      </c>
      <c r="Q95" s="11">
        <v>21</v>
      </c>
      <c r="R95" s="11">
        <v>94</v>
      </c>
      <c r="S95" s="19">
        <f t="shared" si="2"/>
        <v>754</v>
      </c>
      <c r="U95" s="9">
        <v>84</v>
      </c>
      <c r="V95" s="11">
        <v>785.70385951444132</v>
      </c>
      <c r="W95" s="11">
        <v>214.59054438271852</v>
      </c>
      <c r="X95" s="11">
        <v>830.12862573112</v>
      </c>
      <c r="Y95" s="11">
        <v>404.09477626369869</v>
      </c>
      <c r="Z95" s="11">
        <v>865.72408035397746</v>
      </c>
      <c r="AA95" s="11">
        <v>846.57684991710028</v>
      </c>
      <c r="AB95" s="11">
        <v>676.32939139085101</v>
      </c>
      <c r="AC95" s="11">
        <v>341.78723650475786</v>
      </c>
      <c r="AD95" s="11">
        <v>351.66009492697435</v>
      </c>
      <c r="AE95" s="11">
        <v>93.869237066935625</v>
      </c>
      <c r="AF95" s="11">
        <v>70.703543563948145</v>
      </c>
      <c r="AG95" s="11">
        <v>348.57670627567637</v>
      </c>
      <c r="AH95" s="11">
        <v>615.4351816240403</v>
      </c>
      <c r="AI95" s="11">
        <v>940.85951428019018</v>
      </c>
      <c r="AJ95" s="11">
        <v>297.13328509546199</v>
      </c>
      <c r="AK95" s="11">
        <v>380.50448110179792</v>
      </c>
      <c r="AL95" s="11">
        <v>324.91847522666274</v>
      </c>
      <c r="AM95" s="19">
        <f t="shared" si="3"/>
        <v>8388.5958832203542</v>
      </c>
    </row>
    <row r="96" spans="1:39" x14ac:dyDescent="0.25">
      <c r="A96" s="9">
        <v>85</v>
      </c>
      <c r="B96" s="11">
        <v>37</v>
      </c>
      <c r="C96" s="11">
        <v>15</v>
      </c>
      <c r="D96" s="11">
        <v>24</v>
      </c>
      <c r="E96" s="11">
        <v>81</v>
      </c>
      <c r="F96" s="11">
        <v>12</v>
      </c>
      <c r="G96" s="11">
        <v>59</v>
      </c>
      <c r="H96" s="11">
        <v>71</v>
      </c>
      <c r="I96" s="11">
        <v>30</v>
      </c>
      <c r="J96" s="11">
        <v>75</v>
      </c>
      <c r="K96" s="11">
        <v>37</v>
      </c>
      <c r="L96" s="11">
        <v>59</v>
      </c>
      <c r="M96" s="11">
        <v>12</v>
      </c>
      <c r="N96" s="11">
        <v>94</v>
      </c>
      <c r="O96" s="11">
        <v>81</v>
      </c>
      <c r="P96" s="11">
        <v>8</v>
      </c>
      <c r="Q96" s="11">
        <v>31</v>
      </c>
      <c r="R96" s="11">
        <v>16</v>
      </c>
      <c r="S96" s="19">
        <f t="shared" si="2"/>
        <v>742</v>
      </c>
      <c r="U96" s="9">
        <v>85</v>
      </c>
      <c r="V96" s="11">
        <v>560.74720725813529</v>
      </c>
      <c r="W96" s="11">
        <v>683.65448079754083</v>
      </c>
      <c r="X96" s="11">
        <v>61.905575191459562</v>
      </c>
      <c r="Y96" s="11">
        <v>304.23758863454196</v>
      </c>
      <c r="Z96" s="11">
        <v>395.66606642308398</v>
      </c>
      <c r="AA96" s="11">
        <v>975.59811825391137</v>
      </c>
      <c r="AB96" s="11">
        <v>750.92263374984861</v>
      </c>
      <c r="AC96" s="11">
        <v>85.603038001296866</v>
      </c>
      <c r="AD96" s="11">
        <v>103.03339277698542</v>
      </c>
      <c r="AE96" s="11">
        <v>753.852974124752</v>
      </c>
      <c r="AF96" s="11">
        <v>191.99292952003822</v>
      </c>
      <c r="AG96" s="11">
        <v>397.70082967437691</v>
      </c>
      <c r="AH96" s="11">
        <v>851.40388434159888</v>
      </c>
      <c r="AI96" s="11">
        <v>595.10129012270613</v>
      </c>
      <c r="AJ96" s="11">
        <v>310.88890107443154</v>
      </c>
      <c r="AK96" s="11">
        <v>772.66584786709916</v>
      </c>
      <c r="AL96" s="11">
        <v>518.56474368260763</v>
      </c>
      <c r="AM96" s="19">
        <f t="shared" si="3"/>
        <v>8313.5395014944133</v>
      </c>
    </row>
    <row r="97" spans="1:39" x14ac:dyDescent="0.25">
      <c r="A97" s="9">
        <v>86</v>
      </c>
      <c r="B97" s="11">
        <v>63</v>
      </c>
      <c r="C97" s="11">
        <v>15</v>
      </c>
      <c r="D97" s="11">
        <v>7</v>
      </c>
      <c r="E97" s="11">
        <v>57</v>
      </c>
      <c r="F97" s="11">
        <v>27</v>
      </c>
      <c r="G97" s="11">
        <v>14</v>
      </c>
      <c r="H97" s="11">
        <v>25</v>
      </c>
      <c r="I97" s="11">
        <v>46</v>
      </c>
      <c r="J97" s="11">
        <v>99</v>
      </c>
      <c r="K97" s="11">
        <v>79</v>
      </c>
      <c r="L97" s="11">
        <v>52</v>
      </c>
      <c r="M97" s="11">
        <v>40</v>
      </c>
      <c r="N97" s="11">
        <v>49</v>
      </c>
      <c r="O97" s="11">
        <v>79</v>
      </c>
      <c r="P97" s="11">
        <v>95</v>
      </c>
      <c r="Q97" s="11">
        <v>24</v>
      </c>
      <c r="R97" s="11">
        <v>61</v>
      </c>
      <c r="S97" s="19">
        <f t="shared" si="2"/>
        <v>832</v>
      </c>
      <c r="U97" s="9">
        <v>86</v>
      </c>
      <c r="V97" s="11">
        <v>988.15793795795707</v>
      </c>
      <c r="W97" s="11">
        <v>816.68190219869757</v>
      </c>
      <c r="X97" s="11">
        <v>163.63730323797932</v>
      </c>
      <c r="Y97" s="11">
        <v>0</v>
      </c>
      <c r="Z97" s="11">
        <v>89.273742181282032</v>
      </c>
      <c r="AA97" s="11">
        <v>446.66897376816172</v>
      </c>
      <c r="AB97" s="11">
        <v>278.53345549908494</v>
      </c>
      <c r="AC97" s="11">
        <v>615.27681271577296</v>
      </c>
      <c r="AD97" s="11">
        <v>965.42107435878825</v>
      </c>
      <c r="AE97" s="11">
        <v>561.0131934874272</v>
      </c>
      <c r="AF97" s="11">
        <v>386.95031751307118</v>
      </c>
      <c r="AG97" s="11">
        <v>122.9175071869123</v>
      </c>
      <c r="AH97" s="11">
        <v>7.7070113550834485</v>
      </c>
      <c r="AI97" s="11">
        <v>979.07568472156515</v>
      </c>
      <c r="AJ97" s="11">
        <v>927.77604690619557</v>
      </c>
      <c r="AK97" s="11">
        <v>780.1910393340064</v>
      </c>
      <c r="AL97" s="11">
        <v>277.93334671177894</v>
      </c>
      <c r="AM97" s="19">
        <f t="shared" si="3"/>
        <v>8407.2153491337649</v>
      </c>
    </row>
    <row r="98" spans="1:39" x14ac:dyDescent="0.25">
      <c r="A98" s="9">
        <v>87</v>
      </c>
      <c r="B98" s="11">
        <v>13</v>
      </c>
      <c r="C98" s="11">
        <v>20</v>
      </c>
      <c r="D98" s="11">
        <v>72</v>
      </c>
      <c r="E98" s="11">
        <v>84</v>
      </c>
      <c r="F98" s="11">
        <v>95</v>
      </c>
      <c r="G98" s="11">
        <v>46</v>
      </c>
      <c r="H98" s="11">
        <v>54</v>
      </c>
      <c r="I98" s="11">
        <v>96</v>
      </c>
      <c r="J98" s="11">
        <v>30</v>
      </c>
      <c r="K98" s="11">
        <v>93</v>
      </c>
      <c r="L98" s="11">
        <v>0</v>
      </c>
      <c r="M98" s="11">
        <v>72</v>
      </c>
      <c r="N98" s="11">
        <v>71</v>
      </c>
      <c r="O98" s="11">
        <v>78</v>
      </c>
      <c r="P98" s="11">
        <v>80</v>
      </c>
      <c r="Q98" s="11">
        <v>91</v>
      </c>
      <c r="R98" s="11">
        <v>96</v>
      </c>
      <c r="S98" s="19">
        <f t="shared" si="2"/>
        <v>1091</v>
      </c>
      <c r="U98" s="9">
        <v>87</v>
      </c>
      <c r="V98" s="11">
        <v>242.54855217763483</v>
      </c>
      <c r="W98" s="11">
        <v>261.55034973774849</v>
      </c>
      <c r="X98" s="11">
        <v>280.84567347281097</v>
      </c>
      <c r="Y98" s="11">
        <v>920.61834426828079</v>
      </c>
      <c r="Z98" s="11">
        <v>939.76018102828164</v>
      </c>
      <c r="AA98" s="11">
        <v>495.22131482816354</v>
      </c>
      <c r="AB98" s="11">
        <v>105.82393648679277</v>
      </c>
      <c r="AC98" s="11">
        <v>506.53910922400348</v>
      </c>
      <c r="AD98" s="11">
        <v>937.39307274301257</v>
      </c>
      <c r="AE98" s="11">
        <v>694.96769683087211</v>
      </c>
      <c r="AF98" s="11">
        <v>591.37744690673981</v>
      </c>
      <c r="AG98" s="11">
        <v>884.37641220381363</v>
      </c>
      <c r="AH98" s="11">
        <v>861.8091512150429</v>
      </c>
      <c r="AI98" s="11">
        <v>959.73282014068275</v>
      </c>
      <c r="AJ98" s="11">
        <v>764.22265689590267</v>
      </c>
      <c r="AK98" s="11">
        <v>88.311675265182458</v>
      </c>
      <c r="AL98" s="11">
        <v>641.66249236368628</v>
      </c>
      <c r="AM98" s="19">
        <f t="shared" si="3"/>
        <v>10176.760885788652</v>
      </c>
    </row>
    <row r="99" spans="1:39" x14ac:dyDescent="0.25">
      <c r="A99" s="9">
        <v>88</v>
      </c>
      <c r="B99" s="11">
        <v>48</v>
      </c>
      <c r="C99" s="11">
        <v>31</v>
      </c>
      <c r="D99" s="11">
        <v>8</v>
      </c>
      <c r="E99" s="11">
        <v>87</v>
      </c>
      <c r="F99" s="11">
        <v>20</v>
      </c>
      <c r="G99" s="11">
        <v>50</v>
      </c>
      <c r="H99" s="11">
        <v>29</v>
      </c>
      <c r="I99" s="11">
        <v>81</v>
      </c>
      <c r="J99" s="11">
        <v>56</v>
      </c>
      <c r="K99" s="11">
        <v>79</v>
      </c>
      <c r="L99" s="11">
        <v>41</v>
      </c>
      <c r="M99" s="11">
        <v>18</v>
      </c>
      <c r="N99" s="11">
        <v>33</v>
      </c>
      <c r="O99" s="11">
        <v>67</v>
      </c>
      <c r="P99" s="11">
        <v>75</v>
      </c>
      <c r="Q99" s="11">
        <v>66</v>
      </c>
      <c r="R99" s="11">
        <v>72</v>
      </c>
      <c r="S99" s="19">
        <f t="shared" si="2"/>
        <v>861</v>
      </c>
      <c r="U99" s="9">
        <v>88</v>
      </c>
      <c r="V99" s="11">
        <v>801.76432181066502</v>
      </c>
      <c r="W99" s="11">
        <v>583.19099379845284</v>
      </c>
      <c r="X99" s="11">
        <v>529.54645794499925</v>
      </c>
      <c r="Y99" s="11">
        <v>623.49608502812544</v>
      </c>
      <c r="Z99" s="11">
        <v>972.75587185314919</v>
      </c>
      <c r="AA99" s="11">
        <v>456.26538502433209</v>
      </c>
      <c r="AB99" s="11">
        <v>264.83502059630069</v>
      </c>
      <c r="AC99" s="11">
        <v>670.49250068468609</v>
      </c>
      <c r="AD99" s="11">
        <v>687.87910012742225</v>
      </c>
      <c r="AE99" s="11">
        <v>544.16352814823426</v>
      </c>
      <c r="AF99" s="11">
        <v>0</v>
      </c>
      <c r="AG99" s="11">
        <v>553.12474089158161</v>
      </c>
      <c r="AH99" s="11">
        <v>265.96727372121387</v>
      </c>
      <c r="AI99" s="11">
        <v>295.38906410550123</v>
      </c>
      <c r="AJ99" s="11">
        <v>625.26152015407138</v>
      </c>
      <c r="AK99" s="11">
        <v>334.36279397041903</v>
      </c>
      <c r="AL99" s="11">
        <v>472.68384153963802</v>
      </c>
      <c r="AM99" s="19">
        <f t="shared" si="3"/>
        <v>8681.1784993987912</v>
      </c>
    </row>
    <row r="100" spans="1:39" x14ac:dyDescent="0.25">
      <c r="A100" s="9">
        <v>89</v>
      </c>
      <c r="B100" s="11">
        <v>52</v>
      </c>
      <c r="C100" s="11">
        <v>86</v>
      </c>
      <c r="D100" s="11">
        <v>38</v>
      </c>
      <c r="E100" s="11">
        <v>37</v>
      </c>
      <c r="F100" s="11">
        <v>40</v>
      </c>
      <c r="G100" s="11">
        <v>89</v>
      </c>
      <c r="H100" s="11">
        <v>19</v>
      </c>
      <c r="I100" s="11">
        <v>83</v>
      </c>
      <c r="J100" s="11">
        <v>31</v>
      </c>
      <c r="K100" s="11">
        <v>36</v>
      </c>
      <c r="L100" s="11">
        <v>74</v>
      </c>
      <c r="M100" s="11">
        <v>16</v>
      </c>
      <c r="N100" s="11">
        <v>44</v>
      </c>
      <c r="O100" s="11">
        <v>0</v>
      </c>
      <c r="P100" s="11">
        <v>97</v>
      </c>
      <c r="Q100" s="11">
        <v>0</v>
      </c>
      <c r="R100" s="11">
        <v>59</v>
      </c>
      <c r="S100" s="19">
        <f t="shared" si="2"/>
        <v>801</v>
      </c>
      <c r="U100" s="9">
        <v>89</v>
      </c>
      <c r="V100" s="11">
        <v>889.9992070232513</v>
      </c>
      <c r="W100" s="11">
        <v>439.4873354252008</v>
      </c>
      <c r="X100" s="11">
        <v>213.13493469371457</v>
      </c>
      <c r="Y100" s="11">
        <v>541.65222558017661</v>
      </c>
      <c r="Z100" s="11">
        <v>405.73763444931456</v>
      </c>
      <c r="AA100" s="11">
        <v>524.15948015914466</v>
      </c>
      <c r="AB100" s="11">
        <v>563.82525111760106</v>
      </c>
      <c r="AC100" s="11">
        <v>772.18663219171606</v>
      </c>
      <c r="AD100" s="11">
        <v>499.82490546328859</v>
      </c>
      <c r="AE100" s="11">
        <v>981.36569457116002</v>
      </c>
      <c r="AF100" s="11">
        <v>73.548168884742921</v>
      </c>
      <c r="AG100" s="11">
        <v>711.8458020902217</v>
      </c>
      <c r="AH100" s="11">
        <v>458.71533823849154</v>
      </c>
      <c r="AI100" s="11">
        <v>689.76097812710691</v>
      </c>
      <c r="AJ100" s="11">
        <v>996.03992462243912</v>
      </c>
      <c r="AK100" s="11">
        <v>800.83455393359873</v>
      </c>
      <c r="AL100" s="11">
        <v>605.59665163162379</v>
      </c>
      <c r="AM100" s="19">
        <f t="shared" si="3"/>
        <v>10167.714718202793</v>
      </c>
    </row>
    <row r="101" spans="1:39" x14ac:dyDescent="0.25">
      <c r="A101" s="9">
        <v>90</v>
      </c>
      <c r="B101" s="11">
        <v>91</v>
      </c>
      <c r="C101" s="11">
        <v>86</v>
      </c>
      <c r="D101" s="11">
        <v>20</v>
      </c>
      <c r="E101" s="11">
        <v>81</v>
      </c>
      <c r="F101" s="11">
        <v>69</v>
      </c>
      <c r="G101" s="11">
        <v>17</v>
      </c>
      <c r="H101" s="11">
        <v>64</v>
      </c>
      <c r="I101" s="11">
        <v>37</v>
      </c>
      <c r="J101" s="11">
        <v>57</v>
      </c>
      <c r="K101" s="11">
        <v>42</v>
      </c>
      <c r="L101" s="11">
        <v>85</v>
      </c>
      <c r="M101" s="11">
        <v>14</v>
      </c>
      <c r="N101" s="11">
        <v>81</v>
      </c>
      <c r="O101" s="11">
        <v>78</v>
      </c>
      <c r="P101" s="11">
        <v>49</v>
      </c>
      <c r="Q101" s="11">
        <v>75</v>
      </c>
      <c r="R101" s="11">
        <v>47</v>
      </c>
      <c r="S101" s="19">
        <f t="shared" si="2"/>
        <v>993</v>
      </c>
      <c r="U101" s="9">
        <v>90</v>
      </c>
      <c r="V101" s="11">
        <v>998.52296046860158</v>
      </c>
      <c r="W101" s="11">
        <v>542.16569160359143</v>
      </c>
      <c r="X101" s="11">
        <v>841.38947528121128</v>
      </c>
      <c r="Y101" s="11">
        <v>249.15903369834592</v>
      </c>
      <c r="Z101" s="11">
        <v>5.8222486971567511</v>
      </c>
      <c r="AA101" s="11">
        <v>250.47709028227584</v>
      </c>
      <c r="AB101" s="11">
        <v>747.10206604951065</v>
      </c>
      <c r="AC101" s="11">
        <v>965.36933896346136</v>
      </c>
      <c r="AD101" s="11">
        <v>293.39740700849973</v>
      </c>
      <c r="AE101" s="11">
        <v>121.43736074551038</v>
      </c>
      <c r="AF101" s="11">
        <v>706.3328572472044</v>
      </c>
      <c r="AG101" s="11">
        <v>179.63824391053086</v>
      </c>
      <c r="AH101" s="11">
        <v>10.329542154338235</v>
      </c>
      <c r="AI101" s="11">
        <v>624.65357813082369</v>
      </c>
      <c r="AJ101" s="11">
        <v>841.95145832174012</v>
      </c>
      <c r="AK101" s="11">
        <v>350.92117693540581</v>
      </c>
      <c r="AL101" s="11">
        <v>121.92259501688385</v>
      </c>
      <c r="AM101" s="19">
        <f t="shared" si="3"/>
        <v>7850.5921245150912</v>
      </c>
    </row>
    <row r="102" spans="1:39" x14ac:dyDescent="0.25">
      <c r="A102" s="9">
        <v>91</v>
      </c>
      <c r="B102" s="11">
        <v>77</v>
      </c>
      <c r="C102" s="11">
        <v>86</v>
      </c>
      <c r="D102" s="11">
        <v>21</v>
      </c>
      <c r="E102" s="11">
        <v>33</v>
      </c>
      <c r="F102" s="11">
        <v>25</v>
      </c>
      <c r="G102" s="11">
        <v>58</v>
      </c>
      <c r="H102" s="11">
        <v>91</v>
      </c>
      <c r="I102" s="11">
        <v>68</v>
      </c>
      <c r="J102" s="11">
        <v>11</v>
      </c>
      <c r="K102" s="11">
        <v>78</v>
      </c>
      <c r="L102" s="11">
        <v>10</v>
      </c>
      <c r="M102" s="11">
        <v>0</v>
      </c>
      <c r="N102" s="11">
        <v>11</v>
      </c>
      <c r="O102" s="11">
        <v>27</v>
      </c>
      <c r="P102" s="11">
        <v>85</v>
      </c>
      <c r="Q102" s="11">
        <v>66</v>
      </c>
      <c r="R102" s="11">
        <v>72</v>
      </c>
      <c r="S102" s="19">
        <f t="shared" si="2"/>
        <v>819</v>
      </c>
      <c r="U102" s="9">
        <v>91</v>
      </c>
      <c r="V102" s="11">
        <v>516.01803014510745</v>
      </c>
      <c r="W102" s="11">
        <v>107.44383444408211</v>
      </c>
      <c r="X102" s="11">
        <v>52.72457890961546</v>
      </c>
      <c r="Y102" s="11">
        <v>700.67012558756198</v>
      </c>
      <c r="Z102" s="11">
        <v>453.11121079177087</v>
      </c>
      <c r="AA102" s="11">
        <v>1.3914321833117249</v>
      </c>
      <c r="AB102" s="11">
        <v>411.07998630454335</v>
      </c>
      <c r="AC102" s="11">
        <v>267.72041489855025</v>
      </c>
      <c r="AD102" s="11">
        <v>650.30385151271207</v>
      </c>
      <c r="AE102" s="11">
        <v>793.86725067744612</v>
      </c>
      <c r="AF102" s="11">
        <v>807.39017062862206</v>
      </c>
      <c r="AG102" s="11">
        <v>145.36610990150933</v>
      </c>
      <c r="AH102" s="11">
        <v>436.70025486650388</v>
      </c>
      <c r="AI102" s="11">
        <v>201.27666110767905</v>
      </c>
      <c r="AJ102" s="11">
        <v>682.1958566771608</v>
      </c>
      <c r="AK102" s="11">
        <v>511.44158067144531</v>
      </c>
      <c r="AL102" s="11">
        <v>880.01458883552084</v>
      </c>
      <c r="AM102" s="19">
        <f t="shared" si="3"/>
        <v>7618.7159381431429</v>
      </c>
    </row>
    <row r="103" spans="1:39" x14ac:dyDescent="0.25">
      <c r="A103" s="9">
        <v>92</v>
      </c>
      <c r="B103" s="11">
        <v>10</v>
      </c>
      <c r="C103" s="11">
        <v>45</v>
      </c>
      <c r="D103" s="11">
        <v>31</v>
      </c>
      <c r="E103" s="11">
        <v>5</v>
      </c>
      <c r="F103" s="11">
        <v>33</v>
      </c>
      <c r="G103" s="11">
        <v>3</v>
      </c>
      <c r="H103" s="11">
        <v>31</v>
      </c>
      <c r="I103" s="11">
        <v>86</v>
      </c>
      <c r="J103" s="11">
        <v>15</v>
      </c>
      <c r="K103" s="11">
        <v>57</v>
      </c>
      <c r="L103" s="11">
        <v>33</v>
      </c>
      <c r="M103" s="11">
        <v>28</v>
      </c>
      <c r="N103" s="11">
        <v>44</v>
      </c>
      <c r="O103" s="11">
        <v>36</v>
      </c>
      <c r="P103" s="11">
        <v>23</v>
      </c>
      <c r="Q103" s="11">
        <v>24</v>
      </c>
      <c r="R103" s="11">
        <v>32</v>
      </c>
      <c r="S103" s="19">
        <f t="shared" si="2"/>
        <v>536</v>
      </c>
      <c r="U103" s="9">
        <v>92</v>
      </c>
      <c r="V103" s="11">
        <v>802.00127206143293</v>
      </c>
      <c r="W103" s="11">
        <v>475.37904910029528</v>
      </c>
      <c r="X103" s="11">
        <v>486.12973384627298</v>
      </c>
      <c r="Y103" s="11">
        <v>36.70713374385037</v>
      </c>
      <c r="Z103" s="11">
        <v>262.98583950115005</v>
      </c>
      <c r="AA103" s="11">
        <v>202.03037929619617</v>
      </c>
      <c r="AB103" s="11">
        <v>68.833327334400067</v>
      </c>
      <c r="AC103" s="11">
        <v>265.47666635882314</v>
      </c>
      <c r="AD103" s="11">
        <v>53.605376603241048</v>
      </c>
      <c r="AE103" s="11">
        <v>531.03945172007798</v>
      </c>
      <c r="AF103" s="11">
        <v>462.15402973253282</v>
      </c>
      <c r="AG103" s="11">
        <v>864.53237769532905</v>
      </c>
      <c r="AH103" s="11">
        <v>626.73674163493888</v>
      </c>
      <c r="AI103" s="11">
        <v>372.39076632877209</v>
      </c>
      <c r="AJ103" s="11">
        <v>406.4628221454617</v>
      </c>
      <c r="AK103" s="11">
        <v>677.86122594149106</v>
      </c>
      <c r="AL103" s="11">
        <v>330.79706160734037</v>
      </c>
      <c r="AM103" s="19">
        <f t="shared" si="3"/>
        <v>6925.1232546516057</v>
      </c>
    </row>
    <row r="104" spans="1:39" x14ac:dyDescent="0.25">
      <c r="A104" s="9">
        <v>93</v>
      </c>
      <c r="B104" s="11">
        <v>85</v>
      </c>
      <c r="C104" s="11">
        <v>58</v>
      </c>
      <c r="D104" s="11">
        <v>18</v>
      </c>
      <c r="E104" s="11">
        <v>5</v>
      </c>
      <c r="F104" s="11">
        <v>26</v>
      </c>
      <c r="G104" s="11">
        <v>22</v>
      </c>
      <c r="H104" s="11">
        <v>3</v>
      </c>
      <c r="I104" s="11">
        <v>93</v>
      </c>
      <c r="J104" s="11">
        <v>50</v>
      </c>
      <c r="K104" s="11">
        <v>92</v>
      </c>
      <c r="L104" s="11">
        <v>87</v>
      </c>
      <c r="M104" s="11">
        <v>34</v>
      </c>
      <c r="N104" s="11">
        <v>52</v>
      </c>
      <c r="O104" s="11">
        <v>81</v>
      </c>
      <c r="P104" s="11">
        <v>32</v>
      </c>
      <c r="Q104" s="11">
        <v>68</v>
      </c>
      <c r="R104" s="11">
        <v>87</v>
      </c>
      <c r="S104" s="19">
        <f t="shared" si="2"/>
        <v>893</v>
      </c>
      <c r="U104" s="9">
        <v>93</v>
      </c>
      <c r="V104" s="11">
        <v>99.583474219002596</v>
      </c>
      <c r="W104" s="11">
        <v>242.28293741461405</v>
      </c>
      <c r="X104" s="11">
        <v>381.74573826263128</v>
      </c>
      <c r="Y104" s="11">
        <v>89.803811098146838</v>
      </c>
      <c r="Z104" s="11">
        <v>34.603211481082809</v>
      </c>
      <c r="AA104" s="11">
        <v>0</v>
      </c>
      <c r="AB104" s="11">
        <v>12.324056893853076</v>
      </c>
      <c r="AC104" s="11">
        <v>903.4450794759324</v>
      </c>
      <c r="AD104" s="11">
        <v>812.9061947590485</v>
      </c>
      <c r="AE104" s="11">
        <v>359.65048610520756</v>
      </c>
      <c r="AF104" s="11">
        <v>935.45951579614484</v>
      </c>
      <c r="AG104" s="11">
        <v>815.70206487445489</v>
      </c>
      <c r="AH104" s="11">
        <v>302.15279269748396</v>
      </c>
      <c r="AI104" s="11">
        <v>628.33346014148162</v>
      </c>
      <c r="AJ104" s="11">
        <v>337.42266944772638</v>
      </c>
      <c r="AK104" s="11">
        <v>265.65933253753684</v>
      </c>
      <c r="AL104" s="11">
        <v>392.0775766837977</v>
      </c>
      <c r="AM104" s="19">
        <f t="shared" si="3"/>
        <v>6613.1524018881464</v>
      </c>
    </row>
    <row r="105" spans="1:39" x14ac:dyDescent="0.25">
      <c r="A105" s="9">
        <v>94</v>
      </c>
      <c r="B105" s="11">
        <v>31</v>
      </c>
      <c r="C105" s="11">
        <v>98</v>
      </c>
      <c r="D105" s="11">
        <v>95</v>
      </c>
      <c r="E105" s="11">
        <v>93</v>
      </c>
      <c r="F105" s="11">
        <v>59</v>
      </c>
      <c r="G105" s="11">
        <v>5</v>
      </c>
      <c r="H105" s="11">
        <v>26</v>
      </c>
      <c r="I105" s="11">
        <v>15</v>
      </c>
      <c r="J105" s="11">
        <v>11</v>
      </c>
      <c r="K105" s="11">
        <v>94</v>
      </c>
      <c r="L105" s="11">
        <v>58</v>
      </c>
      <c r="M105" s="11">
        <v>99</v>
      </c>
      <c r="N105" s="11">
        <v>79</v>
      </c>
      <c r="O105" s="11">
        <v>31</v>
      </c>
      <c r="P105" s="11">
        <v>3</v>
      </c>
      <c r="Q105" s="11">
        <v>14</v>
      </c>
      <c r="R105" s="11">
        <v>74</v>
      </c>
      <c r="S105" s="19">
        <f t="shared" si="2"/>
        <v>885</v>
      </c>
      <c r="U105" s="9">
        <v>94</v>
      </c>
      <c r="V105" s="11">
        <v>233.28628257319306</v>
      </c>
      <c r="W105" s="11">
        <v>28.06751784636219</v>
      </c>
      <c r="X105" s="11">
        <v>20.378430741892384</v>
      </c>
      <c r="Y105" s="11">
        <v>355.96428220138256</v>
      </c>
      <c r="Z105" s="11">
        <v>438.34396091549553</v>
      </c>
      <c r="AA105" s="11">
        <v>641.51312010838319</v>
      </c>
      <c r="AB105" s="11">
        <v>844.32066183339077</v>
      </c>
      <c r="AC105" s="11">
        <v>700.65513965733942</v>
      </c>
      <c r="AD105" s="11">
        <v>68.077467049792347</v>
      </c>
      <c r="AE105" s="11">
        <v>628.10293602460263</v>
      </c>
      <c r="AF105" s="11">
        <v>244.95642578541265</v>
      </c>
      <c r="AG105" s="11">
        <v>15.65078337075121</v>
      </c>
      <c r="AH105" s="11">
        <v>552.5058178072195</v>
      </c>
      <c r="AI105" s="11">
        <v>55.80959260900309</v>
      </c>
      <c r="AJ105" s="11">
        <v>988.78478530702671</v>
      </c>
      <c r="AK105" s="11">
        <v>980.93572878123064</v>
      </c>
      <c r="AL105" s="11">
        <v>16.404524181267476</v>
      </c>
      <c r="AM105" s="19">
        <f t="shared" si="3"/>
        <v>6813.7574567937445</v>
      </c>
    </row>
    <row r="106" spans="1:39" x14ac:dyDescent="0.25">
      <c r="A106" s="9">
        <v>95</v>
      </c>
      <c r="B106" s="11">
        <v>47</v>
      </c>
      <c r="C106" s="11">
        <v>5</v>
      </c>
      <c r="D106" s="11">
        <v>15</v>
      </c>
      <c r="E106" s="11">
        <v>50</v>
      </c>
      <c r="F106" s="11">
        <v>47</v>
      </c>
      <c r="G106" s="11">
        <v>83</v>
      </c>
      <c r="H106" s="11">
        <v>25</v>
      </c>
      <c r="I106" s="11">
        <v>57</v>
      </c>
      <c r="J106" s="11">
        <v>98</v>
      </c>
      <c r="K106" s="11">
        <v>50</v>
      </c>
      <c r="L106" s="11">
        <v>48</v>
      </c>
      <c r="M106" s="11">
        <v>90</v>
      </c>
      <c r="N106" s="11">
        <v>73</v>
      </c>
      <c r="O106" s="11">
        <v>8</v>
      </c>
      <c r="P106" s="11">
        <v>16</v>
      </c>
      <c r="Q106" s="11">
        <v>0</v>
      </c>
      <c r="R106" s="11">
        <v>28</v>
      </c>
      <c r="S106" s="19">
        <f t="shared" si="2"/>
        <v>740</v>
      </c>
      <c r="U106" s="9">
        <v>95</v>
      </c>
      <c r="V106" s="11">
        <v>906.39491805613397</v>
      </c>
      <c r="W106" s="11">
        <v>592.95181860688945</v>
      </c>
      <c r="X106" s="11">
        <v>802.70876185010434</v>
      </c>
      <c r="Y106" s="11">
        <v>881.08370308271697</v>
      </c>
      <c r="Z106" s="11">
        <v>58.78293947075197</v>
      </c>
      <c r="AA106" s="11">
        <v>244.5600194017228</v>
      </c>
      <c r="AB106" s="11">
        <v>29.070977630647921</v>
      </c>
      <c r="AC106" s="11">
        <v>557.5301367373221</v>
      </c>
      <c r="AD106" s="11">
        <v>807.60848223297842</v>
      </c>
      <c r="AE106" s="11">
        <v>923.00484856062735</v>
      </c>
      <c r="AF106" s="11">
        <v>94.90680158173015</v>
      </c>
      <c r="AG106" s="11">
        <v>581.51531864382616</v>
      </c>
      <c r="AH106" s="11">
        <v>369.00262883378684</v>
      </c>
      <c r="AI106" s="11">
        <v>132.29126722503059</v>
      </c>
      <c r="AJ106" s="11">
        <v>36.900990436491973</v>
      </c>
      <c r="AK106" s="11">
        <v>0</v>
      </c>
      <c r="AL106" s="11">
        <v>504.2474270338634</v>
      </c>
      <c r="AM106" s="19">
        <f t="shared" si="3"/>
        <v>7522.5610393846246</v>
      </c>
    </row>
    <row r="107" spans="1:39" x14ac:dyDescent="0.25">
      <c r="A107" s="9">
        <v>96</v>
      </c>
      <c r="B107" s="11">
        <v>7</v>
      </c>
      <c r="C107" s="11">
        <v>5</v>
      </c>
      <c r="D107" s="11">
        <v>26</v>
      </c>
      <c r="E107" s="11">
        <v>63</v>
      </c>
      <c r="F107" s="11">
        <v>57</v>
      </c>
      <c r="G107" s="11">
        <v>2</v>
      </c>
      <c r="H107" s="11">
        <v>65</v>
      </c>
      <c r="I107" s="11">
        <v>30</v>
      </c>
      <c r="J107" s="11">
        <v>97</v>
      </c>
      <c r="K107" s="11">
        <v>26</v>
      </c>
      <c r="L107" s="11">
        <v>91</v>
      </c>
      <c r="M107" s="11">
        <v>25</v>
      </c>
      <c r="N107" s="11">
        <v>36</v>
      </c>
      <c r="O107" s="11">
        <v>20</v>
      </c>
      <c r="P107" s="11">
        <v>67</v>
      </c>
      <c r="Q107" s="11">
        <v>45</v>
      </c>
      <c r="R107" s="11">
        <v>65</v>
      </c>
      <c r="S107" s="19">
        <f t="shared" si="2"/>
        <v>727</v>
      </c>
      <c r="U107" s="9">
        <v>96</v>
      </c>
      <c r="V107" s="11">
        <v>685.68543910770677</v>
      </c>
      <c r="W107" s="11">
        <v>726.28500156337157</v>
      </c>
      <c r="X107" s="11">
        <v>604.99285957972643</v>
      </c>
      <c r="Y107" s="11">
        <v>246.9461295324088</v>
      </c>
      <c r="Z107" s="11">
        <v>271.13729841973355</v>
      </c>
      <c r="AA107" s="11">
        <v>879.74013630034051</v>
      </c>
      <c r="AB107" s="11">
        <v>341.78426035335997</v>
      </c>
      <c r="AC107" s="11">
        <v>122.86061639749157</v>
      </c>
      <c r="AD107" s="11">
        <v>305.51715959706314</v>
      </c>
      <c r="AE107" s="11">
        <v>448.42117070887974</v>
      </c>
      <c r="AF107" s="11">
        <v>692.16299106342922</v>
      </c>
      <c r="AG107" s="11">
        <v>480.37864877635872</v>
      </c>
      <c r="AH107" s="11">
        <v>0</v>
      </c>
      <c r="AI107" s="11">
        <v>87.087057712640473</v>
      </c>
      <c r="AJ107" s="11">
        <v>197.06917214775788</v>
      </c>
      <c r="AK107" s="11">
        <v>951.44870656844341</v>
      </c>
      <c r="AL107" s="11">
        <v>215.81379240680531</v>
      </c>
      <c r="AM107" s="19">
        <f t="shared" si="3"/>
        <v>7257.330440235517</v>
      </c>
    </row>
    <row r="108" spans="1:39" x14ac:dyDescent="0.25">
      <c r="A108" s="9">
        <v>97</v>
      </c>
      <c r="B108" s="11">
        <v>45</v>
      </c>
      <c r="C108" s="11">
        <v>33</v>
      </c>
      <c r="D108" s="11">
        <v>44</v>
      </c>
      <c r="E108" s="11">
        <v>8</v>
      </c>
      <c r="F108" s="11">
        <v>41</v>
      </c>
      <c r="G108" s="11">
        <v>80</v>
      </c>
      <c r="H108" s="11">
        <v>87</v>
      </c>
      <c r="I108" s="11">
        <v>54</v>
      </c>
      <c r="J108" s="11">
        <v>18</v>
      </c>
      <c r="K108" s="11">
        <v>74</v>
      </c>
      <c r="L108" s="11">
        <v>53</v>
      </c>
      <c r="M108" s="11">
        <v>31</v>
      </c>
      <c r="N108" s="11">
        <v>96</v>
      </c>
      <c r="O108" s="11">
        <v>36</v>
      </c>
      <c r="P108" s="11">
        <v>82</v>
      </c>
      <c r="Q108" s="11">
        <v>48</v>
      </c>
      <c r="R108" s="11">
        <v>74</v>
      </c>
      <c r="S108" s="19">
        <f t="shared" si="2"/>
        <v>904</v>
      </c>
      <c r="U108" s="9">
        <v>97</v>
      </c>
      <c r="V108" s="11">
        <v>643.41551424403724</v>
      </c>
      <c r="W108" s="11">
        <v>854.37628506980229</v>
      </c>
      <c r="X108" s="11">
        <v>282.15929965519825</v>
      </c>
      <c r="Y108" s="11">
        <v>48.483785601611039</v>
      </c>
      <c r="Z108" s="11">
        <v>958.545374788147</v>
      </c>
      <c r="AA108" s="11">
        <v>707.4717772617372</v>
      </c>
      <c r="AB108" s="11">
        <v>984.54658735479734</v>
      </c>
      <c r="AC108" s="11">
        <v>469.37830748778396</v>
      </c>
      <c r="AD108" s="11">
        <v>307.65978792316719</v>
      </c>
      <c r="AE108" s="11">
        <v>589.29927450284936</v>
      </c>
      <c r="AF108" s="11">
        <v>161.70495274868523</v>
      </c>
      <c r="AG108" s="11">
        <v>889.34890566773731</v>
      </c>
      <c r="AH108" s="11">
        <v>970.86731020500167</v>
      </c>
      <c r="AI108" s="11">
        <v>916.64175022259406</v>
      </c>
      <c r="AJ108" s="11">
        <v>825.409479325691</v>
      </c>
      <c r="AK108" s="11">
        <v>326.5096113315654</v>
      </c>
      <c r="AL108" s="11">
        <v>33.979363401081095</v>
      </c>
      <c r="AM108" s="19">
        <f t="shared" si="3"/>
        <v>9969.7973667914866</v>
      </c>
    </row>
    <row r="109" spans="1:39" x14ac:dyDescent="0.25">
      <c r="A109" s="9">
        <v>98</v>
      </c>
      <c r="B109" s="11">
        <v>75</v>
      </c>
      <c r="C109" s="11">
        <v>82</v>
      </c>
      <c r="D109" s="11">
        <v>91</v>
      </c>
      <c r="E109" s="11">
        <v>47</v>
      </c>
      <c r="F109" s="11">
        <v>69</v>
      </c>
      <c r="G109" s="11">
        <v>41</v>
      </c>
      <c r="H109" s="11">
        <v>52</v>
      </c>
      <c r="I109" s="11">
        <v>50</v>
      </c>
      <c r="J109" s="11">
        <v>14</v>
      </c>
      <c r="K109" s="11">
        <v>96</v>
      </c>
      <c r="L109" s="11">
        <v>5</v>
      </c>
      <c r="M109" s="11">
        <v>51</v>
      </c>
      <c r="N109" s="11">
        <v>75</v>
      </c>
      <c r="O109" s="11">
        <v>32</v>
      </c>
      <c r="P109" s="11">
        <v>30</v>
      </c>
      <c r="Q109" s="11">
        <v>35</v>
      </c>
      <c r="R109" s="11">
        <v>85</v>
      </c>
      <c r="S109" s="19">
        <f t="shared" si="2"/>
        <v>930</v>
      </c>
      <c r="U109" s="9">
        <v>98</v>
      </c>
      <c r="V109" s="11">
        <v>783.77649837635522</v>
      </c>
      <c r="W109" s="11">
        <v>648.68591788569881</v>
      </c>
      <c r="X109" s="11">
        <v>489.76250147231457</v>
      </c>
      <c r="Y109" s="11">
        <v>159.75264221437692</v>
      </c>
      <c r="Z109" s="11">
        <v>552.54902777604025</v>
      </c>
      <c r="AA109" s="11">
        <v>291.90495703017172</v>
      </c>
      <c r="AB109" s="11">
        <v>24.832005952431068</v>
      </c>
      <c r="AC109" s="11">
        <v>986.42859292429205</v>
      </c>
      <c r="AD109" s="11">
        <v>446.4575532990205</v>
      </c>
      <c r="AE109" s="11">
        <v>263.58302727912286</v>
      </c>
      <c r="AF109" s="11">
        <v>36.802684248052444</v>
      </c>
      <c r="AG109" s="11">
        <v>221.73142587280691</v>
      </c>
      <c r="AH109" s="11">
        <v>614.51855019227241</v>
      </c>
      <c r="AI109" s="11">
        <v>325.1175519761137</v>
      </c>
      <c r="AJ109" s="11">
        <v>286.37228116657019</v>
      </c>
      <c r="AK109" s="11">
        <v>127.88490577677425</v>
      </c>
      <c r="AL109" s="11">
        <v>493.59392750705746</v>
      </c>
      <c r="AM109" s="19">
        <f t="shared" si="3"/>
        <v>6753.7540509494702</v>
      </c>
    </row>
    <row r="110" spans="1:39" x14ac:dyDescent="0.25">
      <c r="A110" s="9">
        <v>99</v>
      </c>
      <c r="B110" s="11">
        <v>62</v>
      </c>
      <c r="C110" s="11">
        <v>90</v>
      </c>
      <c r="D110" s="11">
        <v>43</v>
      </c>
      <c r="E110" s="11">
        <v>12</v>
      </c>
      <c r="F110" s="11">
        <v>76</v>
      </c>
      <c r="G110" s="11">
        <v>41</v>
      </c>
      <c r="H110" s="11">
        <v>22</v>
      </c>
      <c r="I110" s="11">
        <v>16</v>
      </c>
      <c r="J110" s="11">
        <v>71</v>
      </c>
      <c r="K110" s="11">
        <v>27</v>
      </c>
      <c r="L110" s="11">
        <v>78</v>
      </c>
      <c r="M110" s="11">
        <v>24</v>
      </c>
      <c r="N110" s="11">
        <v>36</v>
      </c>
      <c r="O110" s="11">
        <v>58</v>
      </c>
      <c r="P110" s="11">
        <v>29</v>
      </c>
      <c r="Q110" s="11">
        <v>22</v>
      </c>
      <c r="R110" s="11">
        <v>16</v>
      </c>
      <c r="S110" s="19">
        <f t="shared" si="2"/>
        <v>723</v>
      </c>
      <c r="U110" s="9">
        <v>99</v>
      </c>
      <c r="V110" s="11">
        <v>984.00833275355058</v>
      </c>
      <c r="W110" s="11">
        <v>4.8747298113993587</v>
      </c>
      <c r="X110" s="11">
        <v>306.59386719474691</v>
      </c>
      <c r="Y110" s="11">
        <v>937.00268927350339</v>
      </c>
      <c r="Z110" s="11">
        <v>97.35419766030995</v>
      </c>
      <c r="AA110" s="11">
        <v>253.47214108760031</v>
      </c>
      <c r="AB110" s="11">
        <v>366.17644982314846</v>
      </c>
      <c r="AC110" s="11">
        <v>592.34240813339954</v>
      </c>
      <c r="AD110" s="11">
        <v>724.05042542412582</v>
      </c>
      <c r="AE110" s="11">
        <v>523.31688795623893</v>
      </c>
      <c r="AF110" s="11">
        <v>98.712318552226733</v>
      </c>
      <c r="AG110" s="11">
        <v>938.62565381386867</v>
      </c>
      <c r="AH110" s="11">
        <v>853.29083117620996</v>
      </c>
      <c r="AI110" s="11">
        <v>496.02973609857514</v>
      </c>
      <c r="AJ110" s="11">
        <v>531.46474705926869</v>
      </c>
      <c r="AK110" s="11">
        <v>194.44687042955289</v>
      </c>
      <c r="AL110" s="11">
        <v>6.3942553555186299</v>
      </c>
      <c r="AM110" s="19">
        <f t="shared" si="3"/>
        <v>7908.1565416032454</v>
      </c>
    </row>
    <row r="111" spans="1:39" x14ac:dyDescent="0.25">
      <c r="A111" s="9">
        <v>100</v>
      </c>
      <c r="B111" s="11">
        <v>72</v>
      </c>
      <c r="C111" s="11">
        <v>33</v>
      </c>
      <c r="D111" s="11">
        <v>49</v>
      </c>
      <c r="E111" s="11">
        <v>20</v>
      </c>
      <c r="F111" s="11">
        <v>50</v>
      </c>
      <c r="G111" s="11">
        <v>57</v>
      </c>
      <c r="H111" s="11">
        <v>68</v>
      </c>
      <c r="I111" s="11">
        <v>36</v>
      </c>
      <c r="J111" s="11">
        <v>73</v>
      </c>
      <c r="K111" s="11">
        <v>93</v>
      </c>
      <c r="L111" s="11">
        <v>10</v>
      </c>
      <c r="M111" s="11">
        <v>51</v>
      </c>
      <c r="N111" s="11">
        <v>7</v>
      </c>
      <c r="O111" s="11">
        <v>32</v>
      </c>
      <c r="P111" s="11">
        <v>84</v>
      </c>
      <c r="Q111" s="11">
        <v>36</v>
      </c>
      <c r="R111" s="11">
        <v>86</v>
      </c>
      <c r="S111" s="19">
        <f t="shared" si="2"/>
        <v>857</v>
      </c>
      <c r="U111" s="9">
        <v>100</v>
      </c>
      <c r="V111" s="11">
        <v>597.39070759763797</v>
      </c>
      <c r="W111" s="11">
        <v>4.1861642274485522</v>
      </c>
      <c r="X111" s="11">
        <v>581.85231008191522</v>
      </c>
      <c r="Y111" s="11">
        <v>175.14369333698099</v>
      </c>
      <c r="Z111" s="11">
        <v>189.82125597014522</v>
      </c>
      <c r="AA111" s="11">
        <v>786.69404661486487</v>
      </c>
      <c r="AB111" s="11">
        <v>276.79319558007984</v>
      </c>
      <c r="AC111" s="11">
        <v>972.40361592184047</v>
      </c>
      <c r="AD111" s="11">
        <v>786.15393157510766</v>
      </c>
      <c r="AE111" s="11">
        <v>0</v>
      </c>
      <c r="AF111" s="11">
        <v>798.29199826136426</v>
      </c>
      <c r="AG111" s="11">
        <v>751.88780443974338</v>
      </c>
      <c r="AH111" s="11">
        <v>681.76440984581222</v>
      </c>
      <c r="AI111" s="11">
        <v>409.15166588348507</v>
      </c>
      <c r="AJ111" s="11">
        <v>8.3664316351544912</v>
      </c>
      <c r="AK111" s="11">
        <v>506.4568512016354</v>
      </c>
      <c r="AL111" s="11">
        <v>934.17966283941871</v>
      </c>
      <c r="AM111" s="19">
        <f t="shared" si="3"/>
        <v>8460.5377450126343</v>
      </c>
    </row>
    <row r="112" spans="1:39" x14ac:dyDescent="0.25">
      <c r="A112" s="9">
        <v>101</v>
      </c>
      <c r="B112" s="11">
        <v>5</v>
      </c>
      <c r="C112" s="11">
        <v>19</v>
      </c>
      <c r="D112" s="11">
        <v>36</v>
      </c>
      <c r="E112" s="11">
        <v>57</v>
      </c>
      <c r="F112" s="11">
        <v>21</v>
      </c>
      <c r="G112" s="11">
        <v>9</v>
      </c>
      <c r="H112" s="11">
        <v>53</v>
      </c>
      <c r="I112" s="11">
        <v>17</v>
      </c>
      <c r="J112" s="11">
        <v>53</v>
      </c>
      <c r="K112" s="11">
        <v>4</v>
      </c>
      <c r="L112" s="11">
        <v>5</v>
      </c>
      <c r="M112" s="11">
        <v>69</v>
      </c>
      <c r="N112" s="11">
        <v>31</v>
      </c>
      <c r="O112" s="11">
        <v>42</v>
      </c>
      <c r="P112" s="11">
        <v>12</v>
      </c>
      <c r="Q112" s="11">
        <v>44</v>
      </c>
      <c r="R112" s="11">
        <v>56</v>
      </c>
      <c r="S112" s="19">
        <f t="shared" si="2"/>
        <v>533</v>
      </c>
      <c r="U112" s="9">
        <v>101</v>
      </c>
      <c r="V112" s="11">
        <v>974.36551188241344</v>
      </c>
      <c r="W112" s="11">
        <v>956.73009639374675</v>
      </c>
      <c r="X112" s="11">
        <v>726.44657856545496</v>
      </c>
      <c r="Y112" s="11">
        <v>135.77962382209486</v>
      </c>
      <c r="Z112" s="11">
        <v>463.46427175863482</v>
      </c>
      <c r="AA112" s="11">
        <v>969.81294203227446</v>
      </c>
      <c r="AB112" s="11">
        <v>180.37822848923389</v>
      </c>
      <c r="AC112" s="11">
        <v>618.99242690179608</v>
      </c>
      <c r="AD112" s="11">
        <v>354.85409170441216</v>
      </c>
      <c r="AE112" s="11">
        <v>513.32714659385442</v>
      </c>
      <c r="AF112" s="11">
        <v>252.62448141044592</v>
      </c>
      <c r="AG112" s="11">
        <v>602.18211026206779</v>
      </c>
      <c r="AH112" s="11">
        <v>138.78804343815833</v>
      </c>
      <c r="AI112" s="11">
        <v>391.24764695358328</v>
      </c>
      <c r="AJ112" s="11">
        <v>688.41354005885705</v>
      </c>
      <c r="AK112" s="11">
        <v>906.46279811562499</v>
      </c>
      <c r="AL112" s="11">
        <v>632.57105380107441</v>
      </c>
      <c r="AM112" s="19">
        <f t="shared" si="3"/>
        <v>9506.4405921837279</v>
      </c>
    </row>
    <row r="113" spans="1:39" x14ac:dyDescent="0.25">
      <c r="A113" s="9">
        <v>102</v>
      </c>
      <c r="B113" s="11">
        <v>69</v>
      </c>
      <c r="C113" s="11">
        <v>67</v>
      </c>
      <c r="D113" s="11">
        <v>61</v>
      </c>
      <c r="E113" s="11">
        <v>24</v>
      </c>
      <c r="F113" s="11">
        <v>21</v>
      </c>
      <c r="G113" s="11">
        <v>15</v>
      </c>
      <c r="H113" s="11">
        <v>54</v>
      </c>
      <c r="I113" s="11">
        <v>32</v>
      </c>
      <c r="J113" s="11">
        <v>82</v>
      </c>
      <c r="K113" s="11">
        <v>66</v>
      </c>
      <c r="L113" s="11">
        <v>37</v>
      </c>
      <c r="M113" s="11">
        <v>70</v>
      </c>
      <c r="N113" s="11">
        <v>77</v>
      </c>
      <c r="O113" s="11">
        <v>5</v>
      </c>
      <c r="P113" s="11">
        <v>60</v>
      </c>
      <c r="Q113" s="11">
        <v>4</v>
      </c>
      <c r="R113" s="11">
        <v>80</v>
      </c>
      <c r="S113" s="19">
        <f t="shared" si="2"/>
        <v>824</v>
      </c>
      <c r="U113" s="9">
        <v>102</v>
      </c>
      <c r="V113" s="11">
        <v>0</v>
      </c>
      <c r="W113" s="11">
        <v>899.70352742123941</v>
      </c>
      <c r="X113" s="11">
        <v>242.11127763450756</v>
      </c>
      <c r="Y113" s="11">
        <v>637.22943484856887</v>
      </c>
      <c r="Z113" s="11">
        <v>328.5255652554556</v>
      </c>
      <c r="AA113" s="11">
        <v>468.20342903703937</v>
      </c>
      <c r="AB113" s="11">
        <v>869.35680932474986</v>
      </c>
      <c r="AC113" s="11">
        <v>113.27826585458023</v>
      </c>
      <c r="AD113" s="11">
        <v>211.87957718255302</v>
      </c>
      <c r="AE113" s="11">
        <v>481.20100367501641</v>
      </c>
      <c r="AF113" s="11">
        <v>147.52907292784889</v>
      </c>
      <c r="AG113" s="11">
        <v>723.07466594857067</v>
      </c>
      <c r="AH113" s="11">
        <v>264.15489734497055</v>
      </c>
      <c r="AI113" s="11">
        <v>123.83679233264711</v>
      </c>
      <c r="AJ113" s="11">
        <v>42.813666838251052</v>
      </c>
      <c r="AK113" s="11">
        <v>853.52168338276897</v>
      </c>
      <c r="AL113" s="11">
        <v>397.91914322801347</v>
      </c>
      <c r="AM113" s="19">
        <f t="shared" si="3"/>
        <v>6804.3388122367805</v>
      </c>
    </row>
    <row r="114" spans="1:39" x14ac:dyDescent="0.25">
      <c r="A114" s="9">
        <v>103</v>
      </c>
      <c r="B114" s="11">
        <v>61</v>
      </c>
      <c r="C114" s="11">
        <v>54</v>
      </c>
      <c r="D114" s="11">
        <v>27</v>
      </c>
      <c r="E114" s="11">
        <v>83</v>
      </c>
      <c r="F114" s="11">
        <v>85</v>
      </c>
      <c r="G114" s="11">
        <v>95</v>
      </c>
      <c r="H114" s="11">
        <v>34</v>
      </c>
      <c r="I114" s="11">
        <v>94</v>
      </c>
      <c r="J114" s="11">
        <v>80</v>
      </c>
      <c r="K114" s="11">
        <v>94</v>
      </c>
      <c r="L114" s="11">
        <v>97</v>
      </c>
      <c r="M114" s="11">
        <v>26</v>
      </c>
      <c r="N114" s="11">
        <v>82</v>
      </c>
      <c r="O114" s="11">
        <v>10</v>
      </c>
      <c r="P114" s="11">
        <v>0</v>
      </c>
      <c r="Q114" s="11">
        <v>51</v>
      </c>
      <c r="R114" s="11">
        <v>80</v>
      </c>
      <c r="S114" s="19">
        <f t="shared" si="2"/>
        <v>1053</v>
      </c>
      <c r="U114" s="9">
        <v>103</v>
      </c>
      <c r="V114" s="11">
        <v>956.97778893365762</v>
      </c>
      <c r="W114" s="11">
        <v>69.19424818577879</v>
      </c>
      <c r="X114" s="11">
        <v>577.45459309174703</v>
      </c>
      <c r="Y114" s="11">
        <v>930.17262292609166</v>
      </c>
      <c r="Z114" s="11">
        <v>242.48579271458948</v>
      </c>
      <c r="AA114" s="11">
        <v>437.29077961303722</v>
      </c>
      <c r="AB114" s="11">
        <v>423.6838022202549</v>
      </c>
      <c r="AC114" s="11">
        <v>398.65020586115008</v>
      </c>
      <c r="AD114" s="11">
        <v>43.379626699407538</v>
      </c>
      <c r="AE114" s="11">
        <v>81.740746583894847</v>
      </c>
      <c r="AF114" s="11">
        <v>83.108025056800926</v>
      </c>
      <c r="AG114" s="11">
        <v>965.47936355496984</v>
      </c>
      <c r="AH114" s="11">
        <v>988.55776708771828</v>
      </c>
      <c r="AI114" s="11">
        <v>285.44913351165746</v>
      </c>
      <c r="AJ114" s="11">
        <v>158.10997059425492</v>
      </c>
      <c r="AK114" s="11">
        <v>9.3959324197491192</v>
      </c>
      <c r="AL114" s="11">
        <v>346.26291477005435</v>
      </c>
      <c r="AM114" s="19">
        <f t="shared" si="3"/>
        <v>6997.3933138248149</v>
      </c>
    </row>
    <row r="115" spans="1:39" x14ac:dyDescent="0.25">
      <c r="A115" s="9">
        <v>104</v>
      </c>
      <c r="B115" s="11">
        <v>32</v>
      </c>
      <c r="C115" s="11">
        <v>54</v>
      </c>
      <c r="D115" s="11">
        <v>89</v>
      </c>
      <c r="E115" s="11">
        <v>65</v>
      </c>
      <c r="F115" s="11">
        <v>44</v>
      </c>
      <c r="G115" s="11">
        <v>8</v>
      </c>
      <c r="H115" s="11">
        <v>57</v>
      </c>
      <c r="I115" s="11">
        <v>40</v>
      </c>
      <c r="J115" s="11">
        <v>81</v>
      </c>
      <c r="K115" s="11">
        <v>10</v>
      </c>
      <c r="L115" s="11">
        <v>28</v>
      </c>
      <c r="M115" s="11">
        <v>86</v>
      </c>
      <c r="N115" s="11">
        <v>66</v>
      </c>
      <c r="O115" s="11">
        <v>71</v>
      </c>
      <c r="P115" s="11">
        <v>33</v>
      </c>
      <c r="Q115" s="11">
        <v>85</v>
      </c>
      <c r="R115" s="11">
        <v>18</v>
      </c>
      <c r="S115" s="19">
        <f t="shared" si="2"/>
        <v>867</v>
      </c>
      <c r="U115" s="9">
        <v>104</v>
      </c>
      <c r="V115" s="11">
        <v>363.55065687733412</v>
      </c>
      <c r="W115" s="11">
        <v>952.87921745003075</v>
      </c>
      <c r="X115" s="11">
        <v>355.13154844906171</v>
      </c>
      <c r="Y115" s="11">
        <v>59.100900403631805</v>
      </c>
      <c r="Z115" s="11">
        <v>867.55937281981267</v>
      </c>
      <c r="AA115" s="11">
        <v>895.24394738783371</v>
      </c>
      <c r="AB115" s="11">
        <v>490.55384904648668</v>
      </c>
      <c r="AC115" s="11">
        <v>246.16108103510248</v>
      </c>
      <c r="AD115" s="11">
        <v>520.0807379637796</v>
      </c>
      <c r="AE115" s="11">
        <v>842.35393294919481</v>
      </c>
      <c r="AF115" s="11">
        <v>901.24953689489166</v>
      </c>
      <c r="AG115" s="11">
        <v>577.07040893301632</v>
      </c>
      <c r="AH115" s="11">
        <v>832.39288222340736</v>
      </c>
      <c r="AI115" s="11">
        <v>398.68073819752402</v>
      </c>
      <c r="AJ115" s="11">
        <v>441.90953146622491</v>
      </c>
      <c r="AK115" s="11">
        <v>879.62995030844934</v>
      </c>
      <c r="AL115" s="11">
        <v>101.52951944956223</v>
      </c>
      <c r="AM115" s="19">
        <f t="shared" si="3"/>
        <v>9725.0778118553444</v>
      </c>
    </row>
    <row r="116" spans="1:39" x14ac:dyDescent="0.25">
      <c r="A116" s="9">
        <v>105</v>
      </c>
      <c r="B116" s="11">
        <v>53</v>
      </c>
      <c r="C116" s="11">
        <v>27</v>
      </c>
      <c r="D116" s="11">
        <v>57</v>
      </c>
      <c r="E116" s="11">
        <v>8</v>
      </c>
      <c r="F116" s="11">
        <v>43</v>
      </c>
      <c r="G116" s="11">
        <v>94</v>
      </c>
      <c r="H116" s="11">
        <v>43</v>
      </c>
      <c r="I116" s="11">
        <v>4</v>
      </c>
      <c r="J116" s="11">
        <v>48</v>
      </c>
      <c r="K116" s="11">
        <v>9</v>
      </c>
      <c r="L116" s="11">
        <v>97</v>
      </c>
      <c r="M116" s="11">
        <v>13</v>
      </c>
      <c r="N116" s="11">
        <v>30</v>
      </c>
      <c r="O116" s="11">
        <v>31</v>
      </c>
      <c r="P116" s="11">
        <v>3</v>
      </c>
      <c r="Q116" s="11">
        <v>44</v>
      </c>
      <c r="R116" s="11">
        <v>92</v>
      </c>
      <c r="S116" s="19">
        <f t="shared" si="2"/>
        <v>696</v>
      </c>
      <c r="U116" s="9">
        <v>105</v>
      </c>
      <c r="V116" s="11">
        <v>875.31890966654782</v>
      </c>
      <c r="W116" s="11">
        <v>537.11511424913829</v>
      </c>
      <c r="X116" s="11">
        <v>133.20742999275393</v>
      </c>
      <c r="Y116" s="11">
        <v>238.92899060830175</v>
      </c>
      <c r="Z116" s="11">
        <v>814.86222597414576</v>
      </c>
      <c r="AA116" s="11">
        <v>627.20737274704823</v>
      </c>
      <c r="AB116" s="11">
        <v>357.48718753589259</v>
      </c>
      <c r="AC116" s="11">
        <v>266.93100620004975</v>
      </c>
      <c r="AD116" s="11">
        <v>302.10617054514967</v>
      </c>
      <c r="AE116" s="11">
        <v>40.192574641859544</v>
      </c>
      <c r="AF116" s="11">
        <v>45.111645027537392</v>
      </c>
      <c r="AG116" s="11">
        <v>846.7501323131429</v>
      </c>
      <c r="AH116" s="11">
        <v>231.53948813422787</v>
      </c>
      <c r="AI116" s="11">
        <v>311.65601005413157</v>
      </c>
      <c r="AJ116" s="11">
        <v>0</v>
      </c>
      <c r="AK116" s="11">
        <v>349.95667590549692</v>
      </c>
      <c r="AL116" s="11">
        <v>504.89434862786698</v>
      </c>
      <c r="AM116" s="19">
        <f t="shared" si="3"/>
        <v>6483.2652822232913</v>
      </c>
    </row>
    <row r="117" spans="1:39" x14ac:dyDescent="0.25">
      <c r="A117" s="9">
        <v>106</v>
      </c>
      <c r="B117" s="11">
        <v>9</v>
      </c>
      <c r="C117" s="11">
        <v>25</v>
      </c>
      <c r="D117" s="11">
        <v>24</v>
      </c>
      <c r="E117" s="11">
        <v>98</v>
      </c>
      <c r="F117" s="11">
        <v>52</v>
      </c>
      <c r="G117" s="11">
        <v>34</v>
      </c>
      <c r="H117" s="11">
        <v>90</v>
      </c>
      <c r="I117" s="11">
        <v>69</v>
      </c>
      <c r="J117" s="11">
        <v>18</v>
      </c>
      <c r="K117" s="11">
        <v>94</v>
      </c>
      <c r="L117" s="11">
        <v>12</v>
      </c>
      <c r="M117" s="11">
        <v>23</v>
      </c>
      <c r="N117" s="11">
        <v>65</v>
      </c>
      <c r="O117" s="11">
        <v>23</v>
      </c>
      <c r="P117" s="11">
        <v>1</v>
      </c>
      <c r="Q117" s="11">
        <v>0</v>
      </c>
      <c r="R117" s="11">
        <v>7</v>
      </c>
      <c r="S117" s="19">
        <f t="shared" si="2"/>
        <v>644</v>
      </c>
      <c r="U117" s="9">
        <v>106</v>
      </c>
      <c r="V117" s="11">
        <v>115.50331676746306</v>
      </c>
      <c r="W117" s="11">
        <v>473.20817859421271</v>
      </c>
      <c r="X117" s="11">
        <v>563.21417650080275</v>
      </c>
      <c r="Y117" s="11">
        <v>973.40544236017001</v>
      </c>
      <c r="Z117" s="11">
        <v>858.99861167813481</v>
      </c>
      <c r="AA117" s="11">
        <v>583.0875631530497</v>
      </c>
      <c r="AB117" s="11">
        <v>708.57998538181005</v>
      </c>
      <c r="AC117" s="11">
        <v>382.05478656207748</v>
      </c>
      <c r="AD117" s="11">
        <v>826.22840952678439</v>
      </c>
      <c r="AE117" s="11">
        <v>188.55747885911879</v>
      </c>
      <c r="AF117" s="11">
        <v>173.76191818819942</v>
      </c>
      <c r="AG117" s="11">
        <v>217.11061106272857</v>
      </c>
      <c r="AH117" s="11">
        <v>869.10763726130074</v>
      </c>
      <c r="AI117" s="11">
        <v>69.696987833097197</v>
      </c>
      <c r="AJ117" s="11">
        <v>711.11228188374537</v>
      </c>
      <c r="AK117" s="11">
        <v>837.8927191239901</v>
      </c>
      <c r="AL117" s="11">
        <v>465.8062031500254</v>
      </c>
      <c r="AM117" s="19">
        <f t="shared" si="3"/>
        <v>9017.3263078867094</v>
      </c>
    </row>
    <row r="118" spans="1:39" x14ac:dyDescent="0.25">
      <c r="A118" s="9">
        <v>107</v>
      </c>
      <c r="B118" s="11">
        <v>69</v>
      </c>
      <c r="C118" s="11">
        <v>11</v>
      </c>
      <c r="D118" s="11">
        <v>72</v>
      </c>
      <c r="E118" s="11">
        <v>52</v>
      </c>
      <c r="F118" s="11">
        <v>33</v>
      </c>
      <c r="G118" s="11">
        <v>28</v>
      </c>
      <c r="H118" s="11">
        <v>19</v>
      </c>
      <c r="I118" s="11">
        <v>83</v>
      </c>
      <c r="J118" s="11">
        <v>55</v>
      </c>
      <c r="K118" s="11">
        <v>85</v>
      </c>
      <c r="L118" s="11">
        <v>2</v>
      </c>
      <c r="M118" s="11">
        <v>25</v>
      </c>
      <c r="N118" s="11">
        <v>17</v>
      </c>
      <c r="O118" s="11">
        <v>27</v>
      </c>
      <c r="P118" s="11">
        <v>52</v>
      </c>
      <c r="Q118" s="11">
        <v>1</v>
      </c>
      <c r="R118" s="11">
        <v>65</v>
      </c>
      <c r="S118" s="19">
        <f t="shared" si="2"/>
        <v>696</v>
      </c>
      <c r="U118" s="9">
        <v>107</v>
      </c>
      <c r="V118" s="11">
        <v>769.06589126215897</v>
      </c>
      <c r="W118" s="11">
        <v>660.68735562580002</v>
      </c>
      <c r="X118" s="11">
        <v>676.79611590408467</v>
      </c>
      <c r="Y118" s="11">
        <v>721.9511064638474</v>
      </c>
      <c r="Z118" s="11">
        <v>386.60558029550441</v>
      </c>
      <c r="AA118" s="11">
        <v>722.33161126020434</v>
      </c>
      <c r="AB118" s="11">
        <v>618.35481636139036</v>
      </c>
      <c r="AC118" s="11">
        <v>364.93593688045956</v>
      </c>
      <c r="AD118" s="11">
        <v>622.12381174226061</v>
      </c>
      <c r="AE118" s="11">
        <v>803.13860038014127</v>
      </c>
      <c r="AF118" s="11">
        <v>637.80842817855284</v>
      </c>
      <c r="AG118" s="11">
        <v>152.71741748958468</v>
      </c>
      <c r="AH118" s="11">
        <v>969.63121907816264</v>
      </c>
      <c r="AI118" s="11">
        <v>123.41357557618349</v>
      </c>
      <c r="AJ118" s="11">
        <v>768.24988144511246</v>
      </c>
      <c r="AK118" s="11">
        <v>410.48982456510163</v>
      </c>
      <c r="AL118" s="11">
        <v>549.32795120845503</v>
      </c>
      <c r="AM118" s="19">
        <f t="shared" si="3"/>
        <v>9957.6291237170044</v>
      </c>
    </row>
    <row r="119" spans="1:39" x14ac:dyDescent="0.25">
      <c r="A119" s="9">
        <v>108</v>
      </c>
      <c r="B119" s="11">
        <v>80</v>
      </c>
      <c r="C119" s="11">
        <v>99</v>
      </c>
      <c r="D119" s="11">
        <v>6</v>
      </c>
      <c r="E119" s="11">
        <v>77</v>
      </c>
      <c r="F119" s="11">
        <v>11</v>
      </c>
      <c r="G119" s="11">
        <v>90</v>
      </c>
      <c r="H119" s="11">
        <v>99</v>
      </c>
      <c r="I119" s="11">
        <v>79</v>
      </c>
      <c r="J119" s="11">
        <v>21</v>
      </c>
      <c r="K119" s="11">
        <v>18</v>
      </c>
      <c r="L119" s="11">
        <v>43</v>
      </c>
      <c r="M119" s="11">
        <v>75</v>
      </c>
      <c r="N119" s="11">
        <v>31</v>
      </c>
      <c r="O119" s="11">
        <v>13</v>
      </c>
      <c r="P119" s="11">
        <v>72</v>
      </c>
      <c r="Q119" s="11">
        <v>59</v>
      </c>
      <c r="R119" s="11">
        <v>60</v>
      </c>
      <c r="S119" s="19">
        <f t="shared" si="2"/>
        <v>933</v>
      </c>
      <c r="U119" s="9">
        <v>108</v>
      </c>
      <c r="V119" s="11">
        <v>470.05103729802846</v>
      </c>
      <c r="W119" s="11">
        <v>358.94448623148259</v>
      </c>
      <c r="X119" s="11">
        <v>804.43276097988019</v>
      </c>
      <c r="Y119" s="11">
        <v>61.78411310878429</v>
      </c>
      <c r="Z119" s="11">
        <v>343.95370071170737</v>
      </c>
      <c r="AA119" s="11">
        <v>178.90308749738682</v>
      </c>
      <c r="AB119" s="11">
        <v>815.30609969438945</v>
      </c>
      <c r="AC119" s="11">
        <v>134.87694660386052</v>
      </c>
      <c r="AD119" s="11">
        <v>624.31627050961322</v>
      </c>
      <c r="AE119" s="11">
        <v>300.21869015912984</v>
      </c>
      <c r="AF119" s="11">
        <v>935.85409132697316</v>
      </c>
      <c r="AG119" s="11">
        <v>359.47734392350014</v>
      </c>
      <c r="AH119" s="11">
        <v>295.9984921719041</v>
      </c>
      <c r="AI119" s="11">
        <v>63.955531507437712</v>
      </c>
      <c r="AJ119" s="11">
        <v>436.86140066934564</v>
      </c>
      <c r="AK119" s="11">
        <v>181.37837209262096</v>
      </c>
      <c r="AL119" s="11">
        <v>747.26370253509117</v>
      </c>
      <c r="AM119" s="19">
        <f t="shared" si="3"/>
        <v>7113.5761270211378</v>
      </c>
    </row>
    <row r="120" spans="1:39" x14ac:dyDescent="0.25">
      <c r="A120" s="9">
        <v>109</v>
      </c>
      <c r="B120" s="11">
        <v>50</v>
      </c>
      <c r="C120" s="11">
        <v>35</v>
      </c>
      <c r="D120" s="11">
        <v>15</v>
      </c>
      <c r="E120" s="11">
        <v>26</v>
      </c>
      <c r="F120" s="11">
        <v>24</v>
      </c>
      <c r="G120" s="11">
        <v>94</v>
      </c>
      <c r="H120" s="11">
        <v>93</v>
      </c>
      <c r="I120" s="11">
        <v>19</v>
      </c>
      <c r="J120" s="11">
        <v>98</v>
      </c>
      <c r="K120" s="11">
        <v>20</v>
      </c>
      <c r="L120" s="11">
        <v>12</v>
      </c>
      <c r="M120" s="11">
        <v>75</v>
      </c>
      <c r="N120" s="11">
        <v>81</v>
      </c>
      <c r="O120" s="11">
        <v>57</v>
      </c>
      <c r="P120" s="11">
        <v>81</v>
      </c>
      <c r="Q120" s="11">
        <v>16</v>
      </c>
      <c r="R120" s="11">
        <v>34</v>
      </c>
      <c r="S120" s="19">
        <f t="shared" si="2"/>
        <v>830</v>
      </c>
      <c r="U120" s="9">
        <v>109</v>
      </c>
      <c r="V120" s="11">
        <v>545.45820797759063</v>
      </c>
      <c r="W120" s="11">
        <v>772.16118296955926</v>
      </c>
      <c r="X120" s="11">
        <v>167.19856289215184</v>
      </c>
      <c r="Y120" s="11">
        <v>366.11245126062022</v>
      </c>
      <c r="Z120" s="11">
        <v>0</v>
      </c>
      <c r="AA120" s="11">
        <v>875.94793471232629</v>
      </c>
      <c r="AB120" s="11">
        <v>411.4910866344448</v>
      </c>
      <c r="AC120" s="11">
        <v>9.0545645447607228</v>
      </c>
      <c r="AD120" s="11">
        <v>316.66199242478712</v>
      </c>
      <c r="AE120" s="11">
        <v>210.06512929048048</v>
      </c>
      <c r="AF120" s="11">
        <v>323.67500702350839</v>
      </c>
      <c r="AG120" s="11">
        <v>954.53085451163361</v>
      </c>
      <c r="AH120" s="11">
        <v>550.53180887627525</v>
      </c>
      <c r="AI120" s="11">
        <v>728.18412011236035</v>
      </c>
      <c r="AJ120" s="11">
        <v>159.32508752545272</v>
      </c>
      <c r="AK120" s="11">
        <v>894.84564795710867</v>
      </c>
      <c r="AL120" s="11">
        <v>832.79461477170219</v>
      </c>
      <c r="AM120" s="19">
        <f t="shared" si="3"/>
        <v>8118.0382534847622</v>
      </c>
    </row>
    <row r="121" spans="1:39" x14ac:dyDescent="0.25">
      <c r="A121" s="8">
        <v>110</v>
      </c>
      <c r="B121" s="12">
        <v>33</v>
      </c>
      <c r="C121" s="12">
        <v>18</v>
      </c>
      <c r="D121" s="12">
        <v>58</v>
      </c>
      <c r="E121" s="12">
        <v>40</v>
      </c>
      <c r="F121" s="12">
        <v>67</v>
      </c>
      <c r="G121" s="12">
        <v>45</v>
      </c>
      <c r="H121" s="12">
        <v>85</v>
      </c>
      <c r="I121" s="12">
        <v>11</v>
      </c>
      <c r="J121" s="12">
        <v>67</v>
      </c>
      <c r="K121" s="12">
        <v>67</v>
      </c>
      <c r="L121" s="12">
        <v>26</v>
      </c>
      <c r="M121" s="12">
        <v>65</v>
      </c>
      <c r="N121" s="12">
        <v>36</v>
      </c>
      <c r="O121" s="12">
        <v>97</v>
      </c>
      <c r="P121" s="12">
        <v>64</v>
      </c>
      <c r="Q121" s="12">
        <v>33</v>
      </c>
      <c r="R121" s="12">
        <v>58</v>
      </c>
      <c r="S121" s="19">
        <f t="shared" si="2"/>
        <v>870</v>
      </c>
      <c r="U121" s="8">
        <v>110</v>
      </c>
      <c r="V121" s="12">
        <v>170.41354800273189</v>
      </c>
      <c r="W121" s="12">
        <v>0</v>
      </c>
      <c r="X121" s="12">
        <v>784.48664554726724</v>
      </c>
      <c r="Y121" s="12">
        <v>824.7444803412709</v>
      </c>
      <c r="Z121" s="12">
        <v>793.97358963827901</v>
      </c>
      <c r="AA121" s="12">
        <v>206.5855656576756</v>
      </c>
      <c r="AB121" s="12">
        <v>242.02098652251826</v>
      </c>
      <c r="AC121" s="12">
        <v>191.04372909567101</v>
      </c>
      <c r="AD121" s="12">
        <v>469.14091449902998</v>
      </c>
      <c r="AE121" s="12">
        <v>828.47995695777161</v>
      </c>
      <c r="AF121" s="12">
        <v>34.444836405695071</v>
      </c>
      <c r="AG121" s="12">
        <v>454.4463314545161</v>
      </c>
      <c r="AH121" s="12">
        <v>775.57662906339931</v>
      </c>
      <c r="AI121" s="12">
        <v>395.48507532370326</v>
      </c>
      <c r="AJ121" s="12">
        <v>3.6685576735868697</v>
      </c>
      <c r="AK121" s="12">
        <v>353.92375443879911</v>
      </c>
      <c r="AL121" s="12">
        <v>498.71686294592121</v>
      </c>
      <c r="AM121" s="19">
        <f t="shared" si="3"/>
        <v>7027.1514635678368</v>
      </c>
    </row>
    <row r="122" spans="1:39" x14ac:dyDescent="0.25">
      <c r="A122" s="1" t="s">
        <v>38</v>
      </c>
      <c r="B122" s="19">
        <f>SUM(B11:B121)</f>
        <v>5650</v>
      </c>
      <c r="C122" s="19">
        <f t="shared" ref="C122:S122" si="4">SUM(C11:C121)</f>
        <v>5581</v>
      </c>
      <c r="D122" s="19">
        <f t="shared" si="4"/>
        <v>5182</v>
      </c>
      <c r="E122" s="19">
        <f t="shared" si="4"/>
        <v>5120</v>
      </c>
      <c r="F122" s="19">
        <f t="shared" si="4"/>
        <v>4732</v>
      </c>
      <c r="G122" s="19">
        <f t="shared" si="4"/>
        <v>5489</v>
      </c>
      <c r="H122" s="19">
        <f t="shared" si="4"/>
        <v>5446</v>
      </c>
      <c r="I122" s="19">
        <f t="shared" si="4"/>
        <v>5100</v>
      </c>
      <c r="J122" s="19">
        <f t="shared" si="4"/>
        <v>5310</v>
      </c>
      <c r="K122" s="19">
        <f t="shared" si="4"/>
        <v>5976</v>
      </c>
      <c r="L122" s="19">
        <f t="shared" si="4"/>
        <v>4977</v>
      </c>
      <c r="M122" s="19">
        <f t="shared" si="4"/>
        <v>5417</v>
      </c>
      <c r="N122" s="19">
        <f t="shared" si="4"/>
        <v>5859</v>
      </c>
      <c r="O122" s="19">
        <f t="shared" si="4"/>
        <v>5530</v>
      </c>
      <c r="P122" s="19">
        <f t="shared" si="4"/>
        <v>5240</v>
      </c>
      <c r="Q122" s="19">
        <f t="shared" si="4"/>
        <v>4847</v>
      </c>
      <c r="R122" s="19">
        <f t="shared" si="4"/>
        <v>6049</v>
      </c>
      <c r="S122" s="19">
        <f t="shared" si="4"/>
        <v>91505</v>
      </c>
      <c r="U122" s="1" t="s">
        <v>38</v>
      </c>
      <c r="V122" s="19">
        <f>SUM(V11:V121)</f>
        <v>54978.683256927761</v>
      </c>
      <c r="W122" s="19">
        <f t="shared" ref="W122:AM122" si="5">SUM(W11:W121)</f>
        <v>53876.156870598847</v>
      </c>
      <c r="X122" s="19">
        <f t="shared" si="5"/>
        <v>51338.848173781254</v>
      </c>
      <c r="Y122" s="19">
        <f t="shared" si="5"/>
        <v>52856.735913852695</v>
      </c>
      <c r="Z122" s="19">
        <f t="shared" si="5"/>
        <v>53381.435876793556</v>
      </c>
      <c r="AA122" s="19">
        <f t="shared" si="5"/>
        <v>56422.650844292235</v>
      </c>
      <c r="AB122" s="19">
        <f t="shared" si="5"/>
        <v>52206.51174849167</v>
      </c>
      <c r="AC122" s="19">
        <f t="shared" si="5"/>
        <v>57711.38594528968</v>
      </c>
      <c r="AD122" s="19">
        <f t="shared" si="5"/>
        <v>52127.96704714901</v>
      </c>
      <c r="AE122" s="19">
        <f t="shared" si="5"/>
        <v>57069.513554422119</v>
      </c>
      <c r="AF122" s="19">
        <f t="shared" si="5"/>
        <v>48555.598339537253</v>
      </c>
      <c r="AG122" s="19">
        <f t="shared" si="5"/>
        <v>54993.375340458697</v>
      </c>
      <c r="AH122" s="19">
        <f t="shared" si="5"/>
        <v>53581.906062814167</v>
      </c>
      <c r="AI122" s="19">
        <f t="shared" si="5"/>
        <v>55141.193248121272</v>
      </c>
      <c r="AJ122" s="19">
        <f t="shared" si="5"/>
        <v>53354.514103276677</v>
      </c>
      <c r="AK122" s="19">
        <f t="shared" si="5"/>
        <v>56289.574440606681</v>
      </c>
      <c r="AL122" s="19">
        <f t="shared" si="5"/>
        <v>56161.676368072112</v>
      </c>
      <c r="AM122" s="19">
        <f t="shared" si="5"/>
        <v>920047.72713448573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2</v>
      </c>
      <c r="D128" s="11">
        <v>7</v>
      </c>
      <c r="E128" s="11">
        <v>0</v>
      </c>
      <c r="F128" s="11">
        <v>4</v>
      </c>
      <c r="G128" s="11">
        <v>5</v>
      </c>
      <c r="H128" s="11">
        <v>0</v>
      </c>
      <c r="I128" s="11">
        <v>2</v>
      </c>
      <c r="J128" s="11">
        <v>4</v>
      </c>
      <c r="K128" s="11">
        <v>4</v>
      </c>
      <c r="L128" s="11">
        <v>3</v>
      </c>
      <c r="M128" s="11">
        <v>6</v>
      </c>
      <c r="N128" s="11">
        <v>7</v>
      </c>
      <c r="O128" s="11">
        <v>5</v>
      </c>
      <c r="P128" s="11">
        <v>2</v>
      </c>
      <c r="Q128" s="11">
        <v>0</v>
      </c>
      <c r="R128" s="24">
        <v>6</v>
      </c>
      <c r="S128" s="19">
        <f>SUM(B128:R128)</f>
        <v>59</v>
      </c>
      <c r="U128" s="13">
        <v>0</v>
      </c>
      <c r="V128" s="11">
        <v>236.67858209831672</v>
      </c>
      <c r="W128" s="11">
        <v>676.1419663638768</v>
      </c>
      <c r="X128" s="11">
        <v>547.47857764827995</v>
      </c>
      <c r="Y128" s="11">
        <v>341.59495365511617</v>
      </c>
      <c r="Z128" s="11">
        <v>463.13563023182326</v>
      </c>
      <c r="AA128" s="11">
        <v>647.29673846350033</v>
      </c>
      <c r="AB128" s="11">
        <v>621.10483146460467</v>
      </c>
      <c r="AC128" s="11">
        <v>659.6672327749759</v>
      </c>
      <c r="AD128" s="11">
        <v>178.89671037192656</v>
      </c>
      <c r="AE128" s="11">
        <v>349.14286369882916</v>
      </c>
      <c r="AF128" s="11">
        <v>577.87399983485432</v>
      </c>
      <c r="AG128" s="11">
        <v>170.90727401965333</v>
      </c>
      <c r="AH128" s="11">
        <v>171.81438578940322</v>
      </c>
      <c r="AI128" s="11">
        <v>660.75499138575572</v>
      </c>
      <c r="AJ128" s="11">
        <v>510.42640286307272</v>
      </c>
      <c r="AK128" s="11">
        <v>736.7827483510614</v>
      </c>
      <c r="AL128" s="24">
        <v>691.59731362437469</v>
      </c>
      <c r="AM128" s="19">
        <f>SUM(V128:AL128)</f>
        <v>8241.2952026394232</v>
      </c>
    </row>
    <row r="129" spans="1:39" x14ac:dyDescent="0.25">
      <c r="A129" s="9">
        <v>1</v>
      </c>
      <c r="B129" s="11">
        <v>5</v>
      </c>
      <c r="C129" s="11">
        <v>6</v>
      </c>
      <c r="D129" s="11">
        <v>5</v>
      </c>
      <c r="E129" s="11">
        <v>8</v>
      </c>
      <c r="F129" s="11">
        <v>5</v>
      </c>
      <c r="G129" s="11">
        <v>5</v>
      </c>
      <c r="H129" s="11">
        <v>6</v>
      </c>
      <c r="I129" s="11">
        <v>7</v>
      </c>
      <c r="J129" s="11">
        <v>7</v>
      </c>
      <c r="K129" s="11">
        <v>1</v>
      </c>
      <c r="L129" s="11">
        <v>5</v>
      </c>
      <c r="M129" s="11">
        <v>5</v>
      </c>
      <c r="N129" s="11">
        <v>5</v>
      </c>
      <c r="O129" s="11">
        <v>9</v>
      </c>
      <c r="P129" s="11">
        <v>9</v>
      </c>
      <c r="Q129" s="11">
        <v>6</v>
      </c>
      <c r="R129" s="11">
        <v>6</v>
      </c>
      <c r="S129" s="19">
        <f t="shared" ref="S129:S192" si="6">SUM(B129:R129)</f>
        <v>100</v>
      </c>
      <c r="U129" s="9">
        <v>1</v>
      </c>
      <c r="V129" s="11">
        <v>537.15392717276939</v>
      </c>
      <c r="W129" s="11">
        <v>855.40824924968604</v>
      </c>
      <c r="X129" s="11">
        <v>998.53771710914532</v>
      </c>
      <c r="Y129" s="11">
        <v>658.81681648982112</v>
      </c>
      <c r="Z129" s="11">
        <v>136.97784243671384</v>
      </c>
      <c r="AA129" s="11">
        <v>0</v>
      </c>
      <c r="AB129" s="11">
        <v>161.61117379030264</v>
      </c>
      <c r="AC129" s="11">
        <v>379.54628264702649</v>
      </c>
      <c r="AD129" s="11">
        <v>284.96978204068381</v>
      </c>
      <c r="AE129" s="11">
        <v>530.54208197665332</v>
      </c>
      <c r="AF129" s="11">
        <v>970.05927815936741</v>
      </c>
      <c r="AG129" s="11">
        <v>995.24630165178553</v>
      </c>
      <c r="AH129" s="11">
        <v>516.66758013665412</v>
      </c>
      <c r="AI129" s="11">
        <v>834.34097527852316</v>
      </c>
      <c r="AJ129" s="11">
        <v>474.00701538914024</v>
      </c>
      <c r="AK129" s="11">
        <v>601.07450797781871</v>
      </c>
      <c r="AL129" s="11">
        <v>923.05715187518831</v>
      </c>
      <c r="AM129" s="19">
        <f t="shared" ref="AM129:AM192" si="7">SUM(V129:AL129)</f>
        <v>9858.01668338128</v>
      </c>
    </row>
    <row r="130" spans="1:39" x14ac:dyDescent="0.25">
      <c r="A130" s="9">
        <v>2</v>
      </c>
      <c r="B130" s="11">
        <v>5</v>
      </c>
      <c r="C130" s="11">
        <v>1</v>
      </c>
      <c r="D130" s="11">
        <v>6</v>
      </c>
      <c r="E130" s="11">
        <v>5</v>
      </c>
      <c r="F130" s="11">
        <v>0</v>
      </c>
      <c r="G130" s="11">
        <v>7</v>
      </c>
      <c r="H130" s="11">
        <v>3</v>
      </c>
      <c r="I130" s="11">
        <v>5</v>
      </c>
      <c r="J130" s="11">
        <v>5</v>
      </c>
      <c r="K130" s="11">
        <v>9</v>
      </c>
      <c r="L130" s="11">
        <v>6</v>
      </c>
      <c r="M130" s="11">
        <v>6</v>
      </c>
      <c r="N130" s="11">
        <v>3</v>
      </c>
      <c r="O130" s="11">
        <v>4</v>
      </c>
      <c r="P130" s="11">
        <v>1</v>
      </c>
      <c r="Q130" s="11">
        <v>7</v>
      </c>
      <c r="R130" s="11">
        <v>6</v>
      </c>
      <c r="S130" s="19">
        <f t="shared" si="6"/>
        <v>79</v>
      </c>
      <c r="U130" s="9">
        <v>2</v>
      </c>
      <c r="V130" s="11">
        <v>430.38443635704471</v>
      </c>
      <c r="W130" s="11">
        <v>408.76233249811975</v>
      </c>
      <c r="X130" s="11">
        <v>345.36868315970349</v>
      </c>
      <c r="Y130" s="11">
        <v>762.54689564968896</v>
      </c>
      <c r="Z130" s="11">
        <v>414.9733905481865</v>
      </c>
      <c r="AA130" s="11">
        <v>0</v>
      </c>
      <c r="AB130" s="11">
        <v>100.88674348985516</v>
      </c>
      <c r="AC130" s="11">
        <v>725.37666986827992</v>
      </c>
      <c r="AD130" s="11">
        <v>13.15797851355649</v>
      </c>
      <c r="AE130" s="11">
        <v>259.33586022847146</v>
      </c>
      <c r="AF130" s="11">
        <v>979.21011929254655</v>
      </c>
      <c r="AG130" s="11">
        <v>111.56813977659652</v>
      </c>
      <c r="AH130" s="11">
        <v>0</v>
      </c>
      <c r="AI130" s="11">
        <v>198.70003278639459</v>
      </c>
      <c r="AJ130" s="11">
        <v>197.82374248972778</v>
      </c>
      <c r="AK130" s="11">
        <v>356.86132864498131</v>
      </c>
      <c r="AL130" s="11">
        <v>853.58765016236464</v>
      </c>
      <c r="AM130" s="19">
        <f t="shared" si="7"/>
        <v>6158.5440034655185</v>
      </c>
    </row>
    <row r="131" spans="1:39" x14ac:dyDescent="0.25">
      <c r="A131" s="9">
        <v>3</v>
      </c>
      <c r="B131" s="11">
        <v>1</v>
      </c>
      <c r="C131" s="11">
        <v>4</v>
      </c>
      <c r="D131" s="11">
        <v>1</v>
      </c>
      <c r="E131" s="11">
        <v>4</v>
      </c>
      <c r="F131" s="11">
        <v>4</v>
      </c>
      <c r="G131" s="11">
        <v>7</v>
      </c>
      <c r="H131" s="11">
        <v>8</v>
      </c>
      <c r="I131" s="11">
        <v>9</v>
      </c>
      <c r="J131" s="11">
        <v>7</v>
      </c>
      <c r="K131" s="11">
        <v>4</v>
      </c>
      <c r="L131" s="11">
        <v>5</v>
      </c>
      <c r="M131" s="11">
        <v>0</v>
      </c>
      <c r="N131" s="11">
        <v>2</v>
      </c>
      <c r="O131" s="11">
        <v>7</v>
      </c>
      <c r="P131" s="11">
        <v>7</v>
      </c>
      <c r="Q131" s="11">
        <v>1</v>
      </c>
      <c r="R131" s="11">
        <v>7</v>
      </c>
      <c r="S131" s="19">
        <f t="shared" si="6"/>
        <v>78</v>
      </c>
      <c r="U131" s="9">
        <v>3</v>
      </c>
      <c r="V131" s="11">
        <v>941.66576901299516</v>
      </c>
      <c r="W131" s="11">
        <v>810.52444609896463</v>
      </c>
      <c r="X131" s="11">
        <v>73.918981449079823</v>
      </c>
      <c r="Y131" s="11">
        <v>122.59360463657043</v>
      </c>
      <c r="Z131" s="11">
        <v>781.45705942659242</v>
      </c>
      <c r="AA131" s="11">
        <v>912.43037454529394</v>
      </c>
      <c r="AB131" s="11">
        <v>925.18691251116547</v>
      </c>
      <c r="AC131" s="11">
        <v>294.9566801042123</v>
      </c>
      <c r="AD131" s="11">
        <v>572.39037447277371</v>
      </c>
      <c r="AE131" s="11">
        <v>746.8701602689747</v>
      </c>
      <c r="AF131" s="11">
        <v>152.25353121233286</v>
      </c>
      <c r="AG131" s="11">
        <v>624.59556369335735</v>
      </c>
      <c r="AH131" s="11">
        <v>0</v>
      </c>
      <c r="AI131" s="11">
        <v>193.95465754830721</v>
      </c>
      <c r="AJ131" s="11">
        <v>761.95931694132173</v>
      </c>
      <c r="AK131" s="11">
        <v>314.88728876838769</v>
      </c>
      <c r="AL131" s="11">
        <v>253.41215268671357</v>
      </c>
      <c r="AM131" s="19">
        <f t="shared" si="7"/>
        <v>8483.0568733770433</v>
      </c>
    </row>
    <row r="132" spans="1:39" x14ac:dyDescent="0.25">
      <c r="A132" s="9">
        <v>4</v>
      </c>
      <c r="B132" s="11">
        <v>2</v>
      </c>
      <c r="C132" s="11">
        <v>7</v>
      </c>
      <c r="D132" s="11">
        <v>7</v>
      </c>
      <c r="E132" s="11">
        <v>8</v>
      </c>
      <c r="F132" s="11">
        <v>6</v>
      </c>
      <c r="G132" s="11">
        <v>8</v>
      </c>
      <c r="H132" s="11">
        <v>7</v>
      </c>
      <c r="I132" s="11">
        <v>7</v>
      </c>
      <c r="J132" s="11">
        <v>5</v>
      </c>
      <c r="K132" s="11">
        <v>6</v>
      </c>
      <c r="L132" s="11">
        <v>6</v>
      </c>
      <c r="M132" s="11">
        <v>6</v>
      </c>
      <c r="N132" s="11">
        <v>0</v>
      </c>
      <c r="O132" s="11">
        <v>6</v>
      </c>
      <c r="P132" s="11">
        <v>2</v>
      </c>
      <c r="Q132" s="11">
        <v>2</v>
      </c>
      <c r="R132" s="11">
        <v>4</v>
      </c>
      <c r="S132" s="19">
        <f t="shared" si="6"/>
        <v>89</v>
      </c>
      <c r="U132" s="9">
        <v>4</v>
      </c>
      <c r="V132" s="11">
        <v>36.789358388330527</v>
      </c>
      <c r="W132" s="11">
        <v>163.06075911091256</v>
      </c>
      <c r="X132" s="11">
        <v>0</v>
      </c>
      <c r="Y132" s="11">
        <v>643.96240171604313</v>
      </c>
      <c r="Z132" s="11">
        <v>64.306893410887355</v>
      </c>
      <c r="AA132" s="11">
        <v>597.29052129607078</v>
      </c>
      <c r="AB132" s="11">
        <v>389.18526325035918</v>
      </c>
      <c r="AC132" s="11">
        <v>816.15980475007575</v>
      </c>
      <c r="AD132" s="11">
        <v>879.08294341646604</v>
      </c>
      <c r="AE132" s="11">
        <v>553.68567826861431</v>
      </c>
      <c r="AF132" s="11">
        <v>741.9252396256885</v>
      </c>
      <c r="AG132" s="11">
        <v>10.529749454887604</v>
      </c>
      <c r="AH132" s="11">
        <v>829.56223343403531</v>
      </c>
      <c r="AI132" s="11">
        <v>275.63721399284316</v>
      </c>
      <c r="AJ132" s="11">
        <v>256.62566323049163</v>
      </c>
      <c r="AK132" s="11">
        <v>973.09441453977865</v>
      </c>
      <c r="AL132" s="11">
        <v>435.8472062979597</v>
      </c>
      <c r="AM132" s="19">
        <f t="shared" si="7"/>
        <v>7666.745344183445</v>
      </c>
    </row>
    <row r="133" spans="1:39" x14ac:dyDescent="0.25">
      <c r="A133" s="9">
        <v>5</v>
      </c>
      <c r="B133" s="11">
        <v>1</v>
      </c>
      <c r="C133" s="11">
        <v>6</v>
      </c>
      <c r="D133" s="11">
        <v>1</v>
      </c>
      <c r="E133" s="11">
        <v>6</v>
      </c>
      <c r="F133" s="11">
        <v>7</v>
      </c>
      <c r="G133" s="11">
        <v>6</v>
      </c>
      <c r="H133" s="11">
        <v>8</v>
      </c>
      <c r="I133" s="11">
        <v>5</v>
      </c>
      <c r="J133" s="11">
        <v>3</v>
      </c>
      <c r="K133" s="11">
        <v>0</v>
      </c>
      <c r="L133" s="11">
        <v>8</v>
      </c>
      <c r="M133" s="11">
        <v>6</v>
      </c>
      <c r="N133" s="11">
        <v>7</v>
      </c>
      <c r="O133" s="11">
        <v>5</v>
      </c>
      <c r="P133" s="11">
        <v>1</v>
      </c>
      <c r="Q133" s="11">
        <v>3</v>
      </c>
      <c r="R133" s="11">
        <v>5</v>
      </c>
      <c r="S133" s="19">
        <f t="shared" si="6"/>
        <v>78</v>
      </c>
      <c r="U133" s="9">
        <v>5</v>
      </c>
      <c r="V133" s="11">
        <v>422.55979469200099</v>
      </c>
      <c r="W133" s="11">
        <v>642.2761816093772</v>
      </c>
      <c r="X133" s="11">
        <v>691.68331517074239</v>
      </c>
      <c r="Y133" s="11">
        <v>264.08341554437862</v>
      </c>
      <c r="Z133" s="11">
        <v>293.6866246088494</v>
      </c>
      <c r="AA133" s="11">
        <v>470.98329120201089</v>
      </c>
      <c r="AB133" s="11">
        <v>994.97641991317869</v>
      </c>
      <c r="AC133" s="11">
        <v>566.95365529779451</v>
      </c>
      <c r="AD133" s="11">
        <v>962.98398972719951</v>
      </c>
      <c r="AE133" s="11">
        <v>101.46677318424157</v>
      </c>
      <c r="AF133" s="11">
        <v>300.27023338658398</v>
      </c>
      <c r="AG133" s="11">
        <v>265.45778063597112</v>
      </c>
      <c r="AH133" s="11">
        <v>922.32494730058397</v>
      </c>
      <c r="AI133" s="11">
        <v>68.938302713387074</v>
      </c>
      <c r="AJ133" s="11">
        <v>843.97208350411699</v>
      </c>
      <c r="AK133" s="11">
        <v>167.48396746181683</v>
      </c>
      <c r="AL133" s="11">
        <v>580.07083742516056</v>
      </c>
      <c r="AM133" s="19">
        <f t="shared" si="7"/>
        <v>8560.1716133773953</v>
      </c>
    </row>
    <row r="134" spans="1:39" x14ac:dyDescent="0.25">
      <c r="A134" s="9">
        <v>6</v>
      </c>
      <c r="B134" s="11">
        <v>0</v>
      </c>
      <c r="C134" s="11">
        <v>7</v>
      </c>
      <c r="D134" s="11">
        <v>3</v>
      </c>
      <c r="E134" s="11">
        <v>5</v>
      </c>
      <c r="F134" s="11">
        <v>2</v>
      </c>
      <c r="G134" s="11">
        <v>5</v>
      </c>
      <c r="H134" s="11">
        <v>3</v>
      </c>
      <c r="I134" s="11">
        <v>8</v>
      </c>
      <c r="J134" s="11">
        <v>2</v>
      </c>
      <c r="K134" s="11">
        <v>2</v>
      </c>
      <c r="L134" s="11">
        <v>9</v>
      </c>
      <c r="M134" s="11">
        <v>3</v>
      </c>
      <c r="N134" s="11">
        <v>4</v>
      </c>
      <c r="O134" s="11">
        <v>5</v>
      </c>
      <c r="P134" s="11">
        <v>2</v>
      </c>
      <c r="Q134" s="11">
        <v>3</v>
      </c>
      <c r="R134" s="11">
        <v>0</v>
      </c>
      <c r="S134" s="19">
        <f t="shared" si="6"/>
        <v>63</v>
      </c>
      <c r="U134" s="9">
        <v>6</v>
      </c>
      <c r="V134" s="11">
        <v>4.8031107770120096</v>
      </c>
      <c r="W134" s="11">
        <v>813.27070698905175</v>
      </c>
      <c r="X134" s="11">
        <v>116.94176278459334</v>
      </c>
      <c r="Y134" s="11">
        <v>310.28384135462795</v>
      </c>
      <c r="Z134" s="11">
        <v>829.77158755108474</v>
      </c>
      <c r="AA134" s="11">
        <v>359.54667292773991</v>
      </c>
      <c r="AB134" s="11">
        <v>822.26453536600059</v>
      </c>
      <c r="AC134" s="11">
        <v>36.316042701774684</v>
      </c>
      <c r="AD134" s="11">
        <v>115.14195547796547</v>
      </c>
      <c r="AE134" s="11">
        <v>636.86540247160065</v>
      </c>
      <c r="AF134" s="11">
        <v>992.57869467255057</v>
      </c>
      <c r="AG134" s="11">
        <v>56.775096972117801</v>
      </c>
      <c r="AH134" s="11">
        <v>372.22733136059816</v>
      </c>
      <c r="AI134" s="11">
        <v>391.68127270082095</v>
      </c>
      <c r="AJ134" s="11">
        <v>423.12228878582681</v>
      </c>
      <c r="AK134" s="11">
        <v>924.47459471550496</v>
      </c>
      <c r="AL134" s="11">
        <v>381.51349694498862</v>
      </c>
      <c r="AM134" s="19">
        <f t="shared" si="7"/>
        <v>7587.5783945538578</v>
      </c>
    </row>
    <row r="135" spans="1:39" x14ac:dyDescent="0.25">
      <c r="A135" s="9">
        <v>7</v>
      </c>
      <c r="B135" s="11">
        <v>7</v>
      </c>
      <c r="C135" s="11">
        <v>6</v>
      </c>
      <c r="D135" s="11">
        <v>3</v>
      </c>
      <c r="E135" s="11">
        <v>9</v>
      </c>
      <c r="F135" s="11">
        <v>5</v>
      </c>
      <c r="G135" s="11">
        <v>5</v>
      </c>
      <c r="H135" s="11">
        <v>5</v>
      </c>
      <c r="I135" s="11">
        <v>3</v>
      </c>
      <c r="J135" s="11">
        <v>3</v>
      </c>
      <c r="K135" s="11">
        <v>7</v>
      </c>
      <c r="L135" s="11">
        <v>7</v>
      </c>
      <c r="M135" s="11">
        <v>5</v>
      </c>
      <c r="N135" s="11">
        <v>0</v>
      </c>
      <c r="O135" s="11">
        <v>2</v>
      </c>
      <c r="P135" s="11">
        <v>4</v>
      </c>
      <c r="Q135" s="11">
        <v>9</v>
      </c>
      <c r="R135" s="11">
        <v>1</v>
      </c>
      <c r="S135" s="19">
        <f t="shared" si="6"/>
        <v>81</v>
      </c>
      <c r="U135" s="9">
        <v>7</v>
      </c>
      <c r="V135" s="11">
        <v>215.85535166084657</v>
      </c>
      <c r="W135" s="11">
        <v>590.70027519035909</v>
      </c>
      <c r="X135" s="11">
        <v>970.00935757036416</v>
      </c>
      <c r="Y135" s="11">
        <v>695.07803081531449</v>
      </c>
      <c r="Z135" s="11">
        <v>9.6909889820112625</v>
      </c>
      <c r="AA135" s="11">
        <v>101.67206134047856</v>
      </c>
      <c r="AB135" s="11">
        <v>0</v>
      </c>
      <c r="AC135" s="11">
        <v>400.71386268724882</v>
      </c>
      <c r="AD135" s="11">
        <v>289.82397583242789</v>
      </c>
      <c r="AE135" s="11">
        <v>540.28968512781012</v>
      </c>
      <c r="AF135" s="11">
        <v>913.39428162453191</v>
      </c>
      <c r="AG135" s="11">
        <v>924.87055131213049</v>
      </c>
      <c r="AH135" s="11">
        <v>301.76031763731135</v>
      </c>
      <c r="AI135" s="11">
        <v>510.09857431462137</v>
      </c>
      <c r="AJ135" s="11">
        <v>239.06635867159974</v>
      </c>
      <c r="AK135" s="11">
        <v>299.31863140829029</v>
      </c>
      <c r="AL135" s="11">
        <v>280.15724696478071</v>
      </c>
      <c r="AM135" s="19">
        <f t="shared" si="7"/>
        <v>7282.4995511401276</v>
      </c>
    </row>
    <row r="136" spans="1:39" x14ac:dyDescent="0.25">
      <c r="A136" s="9">
        <v>8</v>
      </c>
      <c r="B136" s="11">
        <v>0</v>
      </c>
      <c r="C136" s="11">
        <v>0</v>
      </c>
      <c r="D136" s="11">
        <v>7</v>
      </c>
      <c r="E136" s="11">
        <v>7</v>
      </c>
      <c r="F136" s="11">
        <v>10</v>
      </c>
      <c r="G136" s="11">
        <v>7</v>
      </c>
      <c r="H136" s="11">
        <v>4</v>
      </c>
      <c r="I136" s="11">
        <v>8</v>
      </c>
      <c r="J136" s="11">
        <v>9</v>
      </c>
      <c r="K136" s="11">
        <v>1</v>
      </c>
      <c r="L136" s="11">
        <v>8</v>
      </c>
      <c r="M136" s="11">
        <v>9</v>
      </c>
      <c r="N136" s="11">
        <v>7</v>
      </c>
      <c r="O136" s="11">
        <v>0</v>
      </c>
      <c r="P136" s="11">
        <v>4</v>
      </c>
      <c r="Q136" s="11">
        <v>7</v>
      </c>
      <c r="R136" s="11">
        <v>2</v>
      </c>
      <c r="S136" s="19">
        <f t="shared" si="6"/>
        <v>90</v>
      </c>
      <c r="U136" s="9">
        <v>8</v>
      </c>
      <c r="V136" s="11">
        <v>370.67060930033222</v>
      </c>
      <c r="W136" s="11">
        <v>816.48681095946279</v>
      </c>
      <c r="X136" s="11">
        <v>60.170771963938051</v>
      </c>
      <c r="Y136" s="11">
        <v>145.1559860827648</v>
      </c>
      <c r="Z136" s="11">
        <v>117.48271865218996</v>
      </c>
      <c r="AA136" s="11">
        <v>233.82116811419584</v>
      </c>
      <c r="AB136" s="11">
        <v>0</v>
      </c>
      <c r="AC136" s="11">
        <v>357.10469224904864</v>
      </c>
      <c r="AD136" s="11">
        <v>696.85177081593747</v>
      </c>
      <c r="AE136" s="11">
        <v>934.62632872776862</v>
      </c>
      <c r="AF136" s="11">
        <v>727.8834187254696</v>
      </c>
      <c r="AG136" s="11">
        <v>491.35292259601562</v>
      </c>
      <c r="AH136" s="11">
        <v>42.292812450743014</v>
      </c>
      <c r="AI136" s="11">
        <v>825.65449233627623</v>
      </c>
      <c r="AJ136" s="11">
        <v>126.49114568652121</v>
      </c>
      <c r="AK136" s="11">
        <v>374.46324188025937</v>
      </c>
      <c r="AL136" s="11">
        <v>489.64804521822356</v>
      </c>
      <c r="AM136" s="19">
        <f t="shared" si="7"/>
        <v>6810.156935759147</v>
      </c>
    </row>
    <row r="137" spans="1:39" x14ac:dyDescent="0.25">
      <c r="A137" s="9">
        <v>9</v>
      </c>
      <c r="B137" s="11">
        <v>4</v>
      </c>
      <c r="C137" s="11">
        <v>8</v>
      </c>
      <c r="D137" s="11">
        <v>7</v>
      </c>
      <c r="E137" s="11">
        <v>2</v>
      </c>
      <c r="F137" s="11">
        <v>7</v>
      </c>
      <c r="G137" s="11">
        <v>9</v>
      </c>
      <c r="H137" s="11">
        <v>4</v>
      </c>
      <c r="I137" s="11">
        <v>0</v>
      </c>
      <c r="J137" s="11">
        <v>9</v>
      </c>
      <c r="K137" s="11">
        <v>5</v>
      </c>
      <c r="L137" s="11">
        <v>3</v>
      </c>
      <c r="M137" s="11">
        <v>5</v>
      </c>
      <c r="N137" s="11">
        <v>3</v>
      </c>
      <c r="O137" s="11">
        <v>8</v>
      </c>
      <c r="P137" s="11">
        <v>7</v>
      </c>
      <c r="Q137" s="11">
        <v>4</v>
      </c>
      <c r="R137" s="11">
        <v>6</v>
      </c>
      <c r="S137" s="19">
        <f t="shared" si="6"/>
        <v>91</v>
      </c>
      <c r="U137" s="9">
        <v>9</v>
      </c>
      <c r="V137" s="11">
        <v>331.63688915543389</v>
      </c>
      <c r="W137" s="11">
        <v>247.1925236461997</v>
      </c>
      <c r="X137" s="11">
        <v>246.6277483040671</v>
      </c>
      <c r="Y137" s="11">
        <v>847.40990486960516</v>
      </c>
      <c r="Z137" s="11">
        <v>484.52030927538857</v>
      </c>
      <c r="AA137" s="11">
        <v>60.200551831492866</v>
      </c>
      <c r="AB137" s="11">
        <v>560.62238091303482</v>
      </c>
      <c r="AC137" s="11">
        <v>533.35099782512032</v>
      </c>
      <c r="AD137" s="11">
        <v>332.42252636935052</v>
      </c>
      <c r="AE137" s="11">
        <v>505.22526668626978</v>
      </c>
      <c r="AF137" s="11">
        <v>825.19690735382039</v>
      </c>
      <c r="AG137" s="11">
        <v>940.05527395378169</v>
      </c>
      <c r="AH137" s="11">
        <v>312.5229491894371</v>
      </c>
      <c r="AI137" s="11">
        <v>993.06317149259883</v>
      </c>
      <c r="AJ137" s="11">
        <v>35.003021487445494</v>
      </c>
      <c r="AK137" s="11">
        <v>0</v>
      </c>
      <c r="AL137" s="11">
        <v>28.664978171991429</v>
      </c>
      <c r="AM137" s="19">
        <f t="shared" si="7"/>
        <v>7283.7154005250377</v>
      </c>
    </row>
    <row r="138" spans="1:39" x14ac:dyDescent="0.25">
      <c r="A138" s="9">
        <v>10</v>
      </c>
      <c r="B138" s="11">
        <v>8</v>
      </c>
      <c r="C138" s="11">
        <v>5</v>
      </c>
      <c r="D138" s="11">
        <v>1</v>
      </c>
      <c r="E138" s="11">
        <v>7</v>
      </c>
      <c r="F138" s="11">
        <v>3</v>
      </c>
      <c r="G138" s="11">
        <v>3</v>
      </c>
      <c r="H138" s="11">
        <v>1</v>
      </c>
      <c r="I138" s="11">
        <v>2</v>
      </c>
      <c r="J138" s="11">
        <v>7</v>
      </c>
      <c r="K138" s="11">
        <v>4</v>
      </c>
      <c r="L138" s="11">
        <v>9</v>
      </c>
      <c r="M138" s="11">
        <v>8</v>
      </c>
      <c r="N138" s="11">
        <v>0</v>
      </c>
      <c r="O138" s="11">
        <v>7</v>
      </c>
      <c r="P138" s="11">
        <v>2</v>
      </c>
      <c r="Q138" s="11">
        <v>6</v>
      </c>
      <c r="R138" s="11">
        <v>1</v>
      </c>
      <c r="S138" s="19">
        <f t="shared" si="6"/>
        <v>74</v>
      </c>
      <c r="U138" s="9">
        <v>10</v>
      </c>
      <c r="V138" s="11">
        <v>663.70264392087347</v>
      </c>
      <c r="W138" s="11">
        <v>967.89332738976839</v>
      </c>
      <c r="X138" s="11">
        <v>268.81826005316424</v>
      </c>
      <c r="Y138" s="11">
        <v>300.36852884568697</v>
      </c>
      <c r="Z138" s="11">
        <v>44.849598750684841</v>
      </c>
      <c r="AA138" s="11">
        <v>339.90443143596241</v>
      </c>
      <c r="AB138" s="11">
        <v>156.81350451184827</v>
      </c>
      <c r="AC138" s="11">
        <v>191.34223474295774</v>
      </c>
      <c r="AD138" s="11">
        <v>605.85131861069169</v>
      </c>
      <c r="AE138" s="11">
        <v>134.73649963524258</v>
      </c>
      <c r="AF138" s="11">
        <v>175.11475169441405</v>
      </c>
      <c r="AG138" s="11">
        <v>497.85212501996335</v>
      </c>
      <c r="AH138" s="11">
        <v>822.17756911855088</v>
      </c>
      <c r="AI138" s="11">
        <v>142.62917741267444</v>
      </c>
      <c r="AJ138" s="11">
        <v>716.31272718665741</v>
      </c>
      <c r="AK138" s="11">
        <v>669.01819691323954</v>
      </c>
      <c r="AL138" s="11">
        <v>859.51595114110467</v>
      </c>
      <c r="AM138" s="19">
        <f t="shared" si="7"/>
        <v>7556.9008463834862</v>
      </c>
    </row>
    <row r="139" spans="1:39" x14ac:dyDescent="0.25">
      <c r="A139" s="9">
        <v>11</v>
      </c>
      <c r="B139" s="11">
        <v>8</v>
      </c>
      <c r="C139" s="11">
        <v>4</v>
      </c>
      <c r="D139" s="11">
        <v>7</v>
      </c>
      <c r="E139" s="11">
        <v>8</v>
      </c>
      <c r="F139" s="11">
        <v>0</v>
      </c>
      <c r="G139" s="11">
        <v>7</v>
      </c>
      <c r="H139" s="11">
        <v>8</v>
      </c>
      <c r="I139" s="11">
        <v>3</v>
      </c>
      <c r="J139" s="11">
        <v>5</v>
      </c>
      <c r="K139" s="11">
        <v>7</v>
      </c>
      <c r="L139" s="11">
        <v>9</v>
      </c>
      <c r="M139" s="11">
        <v>7</v>
      </c>
      <c r="N139" s="11">
        <v>2</v>
      </c>
      <c r="O139" s="11">
        <v>4</v>
      </c>
      <c r="P139" s="11">
        <v>5</v>
      </c>
      <c r="Q139" s="11">
        <v>5</v>
      </c>
      <c r="R139" s="11">
        <v>3</v>
      </c>
      <c r="S139" s="19">
        <f t="shared" si="6"/>
        <v>92</v>
      </c>
      <c r="U139" s="9">
        <v>11</v>
      </c>
      <c r="V139" s="11">
        <v>467.8644013009353</v>
      </c>
      <c r="W139" s="11">
        <v>437.44720558892692</v>
      </c>
      <c r="X139" s="11">
        <v>428.52896649157623</v>
      </c>
      <c r="Y139" s="11">
        <v>574.52220021226947</v>
      </c>
      <c r="Z139" s="11">
        <v>723.7332123008299</v>
      </c>
      <c r="AA139" s="11">
        <v>771.43285355681644</v>
      </c>
      <c r="AB139" s="11">
        <v>229.31844624089004</v>
      </c>
      <c r="AC139" s="11">
        <v>254.72946875751447</v>
      </c>
      <c r="AD139" s="11">
        <v>573.85398348831541</v>
      </c>
      <c r="AE139" s="11">
        <v>966.77527066797302</v>
      </c>
      <c r="AF139" s="11">
        <v>497.64530173516363</v>
      </c>
      <c r="AG139" s="11">
        <v>7.8022295666447805</v>
      </c>
      <c r="AH139" s="11">
        <v>871.38282212950594</v>
      </c>
      <c r="AI139" s="11">
        <v>185.11152869572945</v>
      </c>
      <c r="AJ139" s="11">
        <v>476.31421522244932</v>
      </c>
      <c r="AK139" s="11">
        <v>648.67616188466252</v>
      </c>
      <c r="AL139" s="11">
        <v>476.49606510791762</v>
      </c>
      <c r="AM139" s="19">
        <f t="shared" si="7"/>
        <v>8591.6343329481206</v>
      </c>
    </row>
    <row r="140" spans="1:39" x14ac:dyDescent="0.25">
      <c r="A140" s="9">
        <v>12</v>
      </c>
      <c r="B140" s="11">
        <v>4</v>
      </c>
      <c r="C140" s="11">
        <v>1</v>
      </c>
      <c r="D140" s="11">
        <v>7</v>
      </c>
      <c r="E140" s="11">
        <v>0</v>
      </c>
      <c r="F140" s="11">
        <v>1</v>
      </c>
      <c r="G140" s="11">
        <v>6</v>
      </c>
      <c r="H140" s="11">
        <v>2</v>
      </c>
      <c r="I140" s="11">
        <v>1</v>
      </c>
      <c r="J140" s="11">
        <v>1</v>
      </c>
      <c r="K140" s="11">
        <v>7</v>
      </c>
      <c r="L140" s="11">
        <v>4</v>
      </c>
      <c r="M140" s="11">
        <v>4</v>
      </c>
      <c r="N140" s="11">
        <v>9</v>
      </c>
      <c r="O140" s="11">
        <v>0</v>
      </c>
      <c r="P140" s="11">
        <v>0</v>
      </c>
      <c r="Q140" s="11">
        <v>3</v>
      </c>
      <c r="R140" s="11">
        <v>7</v>
      </c>
      <c r="S140" s="19">
        <f t="shared" si="6"/>
        <v>57</v>
      </c>
      <c r="U140" s="9">
        <v>12</v>
      </c>
      <c r="V140" s="11">
        <v>0</v>
      </c>
      <c r="W140" s="11">
        <v>373.2223288325244</v>
      </c>
      <c r="X140" s="11">
        <v>859.55987297384365</v>
      </c>
      <c r="Y140" s="11">
        <v>288.32049662860669</v>
      </c>
      <c r="Z140" s="11">
        <v>899.77713876056623</v>
      </c>
      <c r="AA140" s="11">
        <v>390.80561237858012</v>
      </c>
      <c r="AB140" s="11">
        <v>410.97430722955517</v>
      </c>
      <c r="AC140" s="11">
        <v>558.43479078074949</v>
      </c>
      <c r="AD140" s="11">
        <v>963.6448080552326</v>
      </c>
      <c r="AE140" s="11">
        <v>0</v>
      </c>
      <c r="AF140" s="11">
        <v>0</v>
      </c>
      <c r="AG140" s="11">
        <v>702.40844987927619</v>
      </c>
      <c r="AH140" s="11">
        <v>484.38830995633242</v>
      </c>
      <c r="AI140" s="11">
        <v>210.83222508237819</v>
      </c>
      <c r="AJ140" s="11">
        <v>482.24824372493578</v>
      </c>
      <c r="AK140" s="11">
        <v>572.04700540893464</v>
      </c>
      <c r="AL140" s="11">
        <v>25.988492500383597</v>
      </c>
      <c r="AM140" s="19">
        <f t="shared" si="7"/>
        <v>7222.6520821918994</v>
      </c>
    </row>
    <row r="141" spans="1:39" x14ac:dyDescent="0.25">
      <c r="A141" s="9">
        <v>13</v>
      </c>
      <c r="B141" s="11">
        <v>3</v>
      </c>
      <c r="C141" s="11">
        <v>0</v>
      </c>
      <c r="D141" s="11">
        <v>8</v>
      </c>
      <c r="E141" s="11">
        <v>9</v>
      </c>
      <c r="F141" s="11">
        <v>1</v>
      </c>
      <c r="G141" s="11">
        <v>7</v>
      </c>
      <c r="H141" s="11">
        <v>1</v>
      </c>
      <c r="I141" s="11">
        <v>1</v>
      </c>
      <c r="J141" s="11">
        <v>1</v>
      </c>
      <c r="K141" s="11">
        <v>2</v>
      </c>
      <c r="L141" s="11">
        <v>1</v>
      </c>
      <c r="M141" s="11">
        <v>0</v>
      </c>
      <c r="N141" s="11">
        <v>1</v>
      </c>
      <c r="O141" s="11">
        <v>0</v>
      </c>
      <c r="P141" s="11">
        <v>1</v>
      </c>
      <c r="Q141" s="11">
        <v>9</v>
      </c>
      <c r="R141" s="11">
        <v>2</v>
      </c>
      <c r="S141" s="19">
        <f t="shared" si="6"/>
        <v>47</v>
      </c>
      <c r="U141" s="9">
        <v>13</v>
      </c>
      <c r="V141" s="11">
        <v>0</v>
      </c>
      <c r="W141" s="11">
        <v>868.22966102028749</v>
      </c>
      <c r="X141" s="11">
        <v>478.07597220076383</v>
      </c>
      <c r="Y141" s="11">
        <v>494.57817176475271</v>
      </c>
      <c r="Z141" s="11">
        <v>768.15320660116265</v>
      </c>
      <c r="AA141" s="11">
        <v>801.60264420977569</v>
      </c>
      <c r="AB141" s="11">
        <v>988.34591164654978</v>
      </c>
      <c r="AC141" s="11">
        <v>663.75086164123286</v>
      </c>
      <c r="AD141" s="11">
        <v>426.15682116026488</v>
      </c>
      <c r="AE141" s="11">
        <v>794.53423220755076</v>
      </c>
      <c r="AF141" s="11">
        <v>457.45309260491229</v>
      </c>
      <c r="AG141" s="11">
        <v>460.08475075845922</v>
      </c>
      <c r="AH141" s="11">
        <v>270.11925336891676</v>
      </c>
      <c r="AI141" s="11">
        <v>813.88255635248663</v>
      </c>
      <c r="AJ141" s="11">
        <v>676.62556429444669</v>
      </c>
      <c r="AK141" s="11">
        <v>503.1906168268028</v>
      </c>
      <c r="AL141" s="11">
        <v>176.14623524577311</v>
      </c>
      <c r="AM141" s="19">
        <f t="shared" si="7"/>
        <v>9640.9295519041389</v>
      </c>
    </row>
    <row r="142" spans="1:39" x14ac:dyDescent="0.25">
      <c r="A142" s="9">
        <v>14</v>
      </c>
      <c r="B142" s="11">
        <v>5</v>
      </c>
      <c r="C142" s="11">
        <v>6</v>
      </c>
      <c r="D142" s="11">
        <v>9</v>
      </c>
      <c r="E142" s="11">
        <v>3</v>
      </c>
      <c r="F142" s="11">
        <v>8</v>
      </c>
      <c r="G142" s="11">
        <v>3</v>
      </c>
      <c r="H142" s="11">
        <v>5</v>
      </c>
      <c r="I142" s="11">
        <v>4</v>
      </c>
      <c r="J142" s="11">
        <v>7</v>
      </c>
      <c r="K142" s="11">
        <v>8</v>
      </c>
      <c r="L142" s="11">
        <v>0</v>
      </c>
      <c r="M142" s="11">
        <v>5</v>
      </c>
      <c r="N142" s="11">
        <v>9</v>
      </c>
      <c r="O142" s="11">
        <v>3</v>
      </c>
      <c r="P142" s="11">
        <v>7</v>
      </c>
      <c r="Q142" s="11">
        <v>1</v>
      </c>
      <c r="R142" s="11">
        <v>7</v>
      </c>
      <c r="S142" s="19">
        <f t="shared" si="6"/>
        <v>90</v>
      </c>
      <c r="U142" s="9">
        <v>14</v>
      </c>
      <c r="V142" s="11">
        <v>995.10393465627658</v>
      </c>
      <c r="W142" s="11">
        <v>870.93801366985213</v>
      </c>
      <c r="X142" s="11">
        <v>283.75352560102016</v>
      </c>
      <c r="Y142" s="11">
        <v>656.86580190891414</v>
      </c>
      <c r="Z142" s="11">
        <v>203.07937383292008</v>
      </c>
      <c r="AA142" s="11">
        <v>376.39564416354932</v>
      </c>
      <c r="AB142" s="11">
        <v>616.97544010518573</v>
      </c>
      <c r="AC142" s="11">
        <v>450.1631014362485</v>
      </c>
      <c r="AD142" s="11">
        <v>541.27973700681696</v>
      </c>
      <c r="AE142" s="11">
        <v>310.78322906070645</v>
      </c>
      <c r="AF142" s="11">
        <v>724.69706630184044</v>
      </c>
      <c r="AG142" s="11">
        <v>0</v>
      </c>
      <c r="AH142" s="11">
        <v>377.61740595526805</v>
      </c>
      <c r="AI142" s="11">
        <v>147.83564322280586</v>
      </c>
      <c r="AJ142" s="11">
        <v>615.70056383370274</v>
      </c>
      <c r="AK142" s="11">
        <v>108.66414837177707</v>
      </c>
      <c r="AL142" s="11">
        <v>940.65517042792862</v>
      </c>
      <c r="AM142" s="19">
        <f t="shared" si="7"/>
        <v>8220.5077995548127</v>
      </c>
    </row>
    <row r="143" spans="1:39" x14ac:dyDescent="0.25">
      <c r="A143" s="9">
        <v>15</v>
      </c>
      <c r="B143" s="11">
        <v>5</v>
      </c>
      <c r="C143" s="11">
        <v>0</v>
      </c>
      <c r="D143" s="11">
        <v>4</v>
      </c>
      <c r="E143" s="11">
        <v>2</v>
      </c>
      <c r="F143" s="11">
        <v>3</v>
      </c>
      <c r="G143" s="11">
        <v>5</v>
      </c>
      <c r="H143" s="11">
        <v>2</v>
      </c>
      <c r="I143" s="11">
        <v>8</v>
      </c>
      <c r="J143" s="11">
        <v>9</v>
      </c>
      <c r="K143" s="11">
        <v>7</v>
      </c>
      <c r="L143" s="11">
        <v>0</v>
      </c>
      <c r="M143" s="11">
        <v>0</v>
      </c>
      <c r="N143" s="11">
        <v>4</v>
      </c>
      <c r="O143" s="11">
        <v>5</v>
      </c>
      <c r="P143" s="11">
        <v>6</v>
      </c>
      <c r="Q143" s="11">
        <v>9</v>
      </c>
      <c r="R143" s="11">
        <v>6</v>
      </c>
      <c r="S143" s="19">
        <f t="shared" si="6"/>
        <v>75</v>
      </c>
      <c r="U143" s="9">
        <v>15</v>
      </c>
      <c r="V143" s="11">
        <v>947.96435050397827</v>
      </c>
      <c r="W143" s="11">
        <v>154.79898433910623</v>
      </c>
      <c r="X143" s="11">
        <v>82.694694992669454</v>
      </c>
      <c r="Y143" s="11">
        <v>86.723681025624558</v>
      </c>
      <c r="Z143" s="11">
        <v>909.28297842493009</v>
      </c>
      <c r="AA143" s="11">
        <v>755.64496589751388</v>
      </c>
      <c r="AB143" s="11">
        <v>460.82016463022978</v>
      </c>
      <c r="AC143" s="11">
        <v>523.50977423198628</v>
      </c>
      <c r="AD143" s="11">
        <v>849.67959970823836</v>
      </c>
      <c r="AE143" s="11">
        <v>35.770287392943075</v>
      </c>
      <c r="AF143" s="11">
        <v>829.70253831187836</v>
      </c>
      <c r="AG143" s="11">
        <v>0</v>
      </c>
      <c r="AH143" s="11">
        <v>778.28034688455739</v>
      </c>
      <c r="AI143" s="11">
        <v>225.86854295213732</v>
      </c>
      <c r="AJ143" s="11">
        <v>773.84326600881855</v>
      </c>
      <c r="AK143" s="11">
        <v>578.17481728479459</v>
      </c>
      <c r="AL143" s="11">
        <v>597.97546465935909</v>
      </c>
      <c r="AM143" s="19">
        <f t="shared" si="7"/>
        <v>8590.7344572487655</v>
      </c>
    </row>
    <row r="144" spans="1:39" x14ac:dyDescent="0.25">
      <c r="A144" s="9">
        <v>16</v>
      </c>
      <c r="B144" s="11">
        <v>5</v>
      </c>
      <c r="C144" s="11">
        <v>0</v>
      </c>
      <c r="D144" s="11">
        <v>7</v>
      </c>
      <c r="E144" s="11">
        <v>6</v>
      </c>
      <c r="F144" s="11">
        <v>6</v>
      </c>
      <c r="G144" s="11">
        <v>7</v>
      </c>
      <c r="H144" s="11">
        <v>5</v>
      </c>
      <c r="I144" s="11">
        <v>7</v>
      </c>
      <c r="J144" s="11">
        <v>0</v>
      </c>
      <c r="K144" s="11">
        <v>4</v>
      </c>
      <c r="L144" s="11">
        <v>9</v>
      </c>
      <c r="M144" s="11">
        <v>8</v>
      </c>
      <c r="N144" s="11">
        <v>9</v>
      </c>
      <c r="O144" s="11">
        <v>1</v>
      </c>
      <c r="P144" s="11">
        <v>9</v>
      </c>
      <c r="Q144" s="11">
        <v>7</v>
      </c>
      <c r="R144" s="11">
        <v>9</v>
      </c>
      <c r="S144" s="19">
        <f t="shared" si="6"/>
        <v>99</v>
      </c>
      <c r="U144" s="9">
        <v>16</v>
      </c>
      <c r="V144" s="11">
        <v>10.750905063509508</v>
      </c>
      <c r="W144" s="11">
        <v>893.26016215138384</v>
      </c>
      <c r="X144" s="11">
        <v>19.823934451802195</v>
      </c>
      <c r="Y144" s="11">
        <v>300.78130026111126</v>
      </c>
      <c r="Z144" s="11">
        <v>285.79211771966061</v>
      </c>
      <c r="AA144" s="11">
        <v>886.94100742087585</v>
      </c>
      <c r="AB144" s="11">
        <v>224.54663711615552</v>
      </c>
      <c r="AC144" s="11">
        <v>364.41660407664864</v>
      </c>
      <c r="AD144" s="11">
        <v>147.36152255944936</v>
      </c>
      <c r="AE144" s="11">
        <v>139.89294281538679</v>
      </c>
      <c r="AF144" s="11">
        <v>461.89704154523349</v>
      </c>
      <c r="AG144" s="11">
        <v>857.24161006775546</v>
      </c>
      <c r="AH144" s="11">
        <v>721.90874685880976</v>
      </c>
      <c r="AI144" s="11">
        <v>677.91782178305755</v>
      </c>
      <c r="AJ144" s="11">
        <v>16.249603018144043</v>
      </c>
      <c r="AK144" s="11">
        <v>152.18467183874807</v>
      </c>
      <c r="AL144" s="11">
        <v>692.06409495470746</v>
      </c>
      <c r="AM144" s="19">
        <f t="shared" si="7"/>
        <v>6853.030723702439</v>
      </c>
    </row>
    <row r="145" spans="1:39" x14ac:dyDescent="0.25">
      <c r="A145" s="9">
        <v>17</v>
      </c>
      <c r="B145" s="11">
        <v>8</v>
      </c>
      <c r="C145" s="11">
        <v>6</v>
      </c>
      <c r="D145" s="11">
        <v>1</v>
      </c>
      <c r="E145" s="11">
        <v>6</v>
      </c>
      <c r="F145" s="11">
        <v>7</v>
      </c>
      <c r="G145" s="11">
        <v>5</v>
      </c>
      <c r="H145" s="11">
        <v>8</v>
      </c>
      <c r="I145" s="11">
        <v>5</v>
      </c>
      <c r="J145" s="11">
        <v>2</v>
      </c>
      <c r="K145" s="11">
        <v>4</v>
      </c>
      <c r="L145" s="11">
        <v>5</v>
      </c>
      <c r="M145" s="11">
        <v>2</v>
      </c>
      <c r="N145" s="11">
        <v>9</v>
      </c>
      <c r="O145" s="11">
        <v>1</v>
      </c>
      <c r="P145" s="11">
        <v>5</v>
      </c>
      <c r="Q145" s="11">
        <v>5</v>
      </c>
      <c r="R145" s="11">
        <v>4</v>
      </c>
      <c r="S145" s="19">
        <f t="shared" si="6"/>
        <v>83</v>
      </c>
      <c r="U145" s="9">
        <v>17</v>
      </c>
      <c r="V145" s="11">
        <v>953.34840917619601</v>
      </c>
      <c r="W145" s="11">
        <v>835.7018545638025</v>
      </c>
      <c r="X145" s="11">
        <v>825.70633650291506</v>
      </c>
      <c r="Y145" s="11">
        <v>239.30191197600959</v>
      </c>
      <c r="Z145" s="11">
        <v>396.92846334819023</v>
      </c>
      <c r="AA145" s="11">
        <v>98.230063104207005</v>
      </c>
      <c r="AB145" s="11">
        <v>542.27277015649486</v>
      </c>
      <c r="AC145" s="11">
        <v>916.30652446834324</v>
      </c>
      <c r="AD145" s="11">
        <v>529.59543779192359</v>
      </c>
      <c r="AE145" s="11">
        <v>334.59346537605614</v>
      </c>
      <c r="AF145" s="11">
        <v>174.62088710533297</v>
      </c>
      <c r="AG145" s="11">
        <v>258.06383548932422</v>
      </c>
      <c r="AH145" s="11">
        <v>427.33932275605969</v>
      </c>
      <c r="AI145" s="11">
        <v>844.14176551954085</v>
      </c>
      <c r="AJ145" s="11">
        <v>760.48923437249925</v>
      </c>
      <c r="AK145" s="11">
        <v>356.62469623905525</v>
      </c>
      <c r="AL145" s="11">
        <v>438.94808284682853</v>
      </c>
      <c r="AM145" s="19">
        <f t="shared" si="7"/>
        <v>8932.2130607927793</v>
      </c>
    </row>
    <row r="146" spans="1:39" x14ac:dyDescent="0.25">
      <c r="A146" s="9">
        <v>18</v>
      </c>
      <c r="B146" s="11">
        <v>6</v>
      </c>
      <c r="C146" s="11">
        <v>3</v>
      </c>
      <c r="D146" s="11">
        <v>7</v>
      </c>
      <c r="E146" s="11">
        <v>9</v>
      </c>
      <c r="F146" s="11">
        <v>4</v>
      </c>
      <c r="G146" s="11">
        <v>0</v>
      </c>
      <c r="H146" s="11">
        <v>8</v>
      </c>
      <c r="I146" s="11">
        <v>5</v>
      </c>
      <c r="J146" s="11">
        <v>3</v>
      </c>
      <c r="K146" s="11">
        <v>4</v>
      </c>
      <c r="L146" s="11">
        <v>1</v>
      </c>
      <c r="M146" s="11">
        <v>3</v>
      </c>
      <c r="N146" s="11">
        <v>5</v>
      </c>
      <c r="O146" s="11">
        <v>2</v>
      </c>
      <c r="P146" s="11">
        <v>2</v>
      </c>
      <c r="Q146" s="11">
        <v>4</v>
      </c>
      <c r="R146" s="11">
        <v>9</v>
      </c>
      <c r="S146" s="19">
        <f t="shared" si="6"/>
        <v>75</v>
      </c>
      <c r="U146" s="9">
        <v>18</v>
      </c>
      <c r="V146" s="11">
        <v>933.35295928863184</v>
      </c>
      <c r="W146" s="11">
        <v>346.99187322067803</v>
      </c>
      <c r="X146" s="11">
        <v>639.99457816170548</v>
      </c>
      <c r="Y146" s="11">
        <v>130.94649665556236</v>
      </c>
      <c r="Z146" s="11">
        <v>652.28837288745876</v>
      </c>
      <c r="AA146" s="11">
        <v>31.012895961287867</v>
      </c>
      <c r="AB146" s="11">
        <v>938.39283550615278</v>
      </c>
      <c r="AC146" s="11">
        <v>415.25243237280438</v>
      </c>
      <c r="AD146" s="11">
        <v>0</v>
      </c>
      <c r="AE146" s="11">
        <v>246.52687613562307</v>
      </c>
      <c r="AF146" s="11">
        <v>585.3822951867711</v>
      </c>
      <c r="AG146" s="11">
        <v>401.49134194870209</v>
      </c>
      <c r="AH146" s="11">
        <v>202.35011773026523</v>
      </c>
      <c r="AI146" s="11">
        <v>962.53670282882877</v>
      </c>
      <c r="AJ146" s="11">
        <v>8.2606497759371003</v>
      </c>
      <c r="AK146" s="11">
        <v>126.08646660517154</v>
      </c>
      <c r="AL146" s="11">
        <v>680.27799933291715</v>
      </c>
      <c r="AM146" s="19">
        <f t="shared" si="7"/>
        <v>7301.1448935984972</v>
      </c>
    </row>
    <row r="147" spans="1:39" x14ac:dyDescent="0.25">
      <c r="A147" s="9">
        <v>19</v>
      </c>
      <c r="B147" s="11">
        <v>7</v>
      </c>
      <c r="C147" s="11">
        <v>8</v>
      </c>
      <c r="D147" s="11">
        <v>0</v>
      </c>
      <c r="E147" s="11">
        <v>1</v>
      </c>
      <c r="F147" s="11">
        <v>8</v>
      </c>
      <c r="G147" s="11">
        <v>4</v>
      </c>
      <c r="H147" s="11">
        <v>6</v>
      </c>
      <c r="I147" s="11">
        <v>6</v>
      </c>
      <c r="J147" s="11">
        <v>6</v>
      </c>
      <c r="K147" s="11">
        <v>1</v>
      </c>
      <c r="L147" s="11">
        <v>6</v>
      </c>
      <c r="M147" s="11">
        <v>4</v>
      </c>
      <c r="N147" s="11">
        <v>5</v>
      </c>
      <c r="O147" s="11">
        <v>3</v>
      </c>
      <c r="P147" s="11">
        <v>9</v>
      </c>
      <c r="Q147" s="11">
        <v>9</v>
      </c>
      <c r="R147" s="11">
        <v>4</v>
      </c>
      <c r="S147" s="19">
        <f t="shared" si="6"/>
        <v>87</v>
      </c>
      <c r="U147" s="9">
        <v>19</v>
      </c>
      <c r="V147" s="11">
        <v>130.4753811681837</v>
      </c>
      <c r="W147" s="11">
        <v>469.41347982402726</v>
      </c>
      <c r="X147" s="11">
        <v>466.11559358444941</v>
      </c>
      <c r="Y147" s="11">
        <v>780.84719836669478</v>
      </c>
      <c r="Z147" s="11">
        <v>843.91832588918476</v>
      </c>
      <c r="AA147" s="11">
        <v>558.94431072272016</v>
      </c>
      <c r="AB147" s="11">
        <v>383.16397324796401</v>
      </c>
      <c r="AC147" s="11">
        <v>522.85820652581936</v>
      </c>
      <c r="AD147" s="11">
        <v>343.6504421129336</v>
      </c>
      <c r="AE147" s="11">
        <v>774.80737099783062</v>
      </c>
      <c r="AF147" s="11">
        <v>142.26482298832423</v>
      </c>
      <c r="AG147" s="11">
        <v>408.60162695248994</v>
      </c>
      <c r="AH147" s="11">
        <v>575.56158487635787</v>
      </c>
      <c r="AI147" s="11">
        <v>541.25735011910388</v>
      </c>
      <c r="AJ147" s="11">
        <v>224.13298930736914</v>
      </c>
      <c r="AK147" s="11">
        <v>65.681002994964047</v>
      </c>
      <c r="AL147" s="11">
        <v>252.48454364698813</v>
      </c>
      <c r="AM147" s="19">
        <f t="shared" si="7"/>
        <v>7484.1782033254049</v>
      </c>
    </row>
    <row r="148" spans="1:39" x14ac:dyDescent="0.25">
      <c r="A148" s="9">
        <v>20</v>
      </c>
      <c r="B148" s="11">
        <v>2</v>
      </c>
      <c r="C148" s="11">
        <v>4</v>
      </c>
      <c r="D148" s="11">
        <v>1</v>
      </c>
      <c r="E148" s="11">
        <v>1</v>
      </c>
      <c r="F148" s="11">
        <v>6</v>
      </c>
      <c r="G148" s="11">
        <v>1</v>
      </c>
      <c r="H148" s="11">
        <v>4</v>
      </c>
      <c r="I148" s="11">
        <v>5</v>
      </c>
      <c r="J148" s="11">
        <v>2</v>
      </c>
      <c r="K148" s="11">
        <v>5</v>
      </c>
      <c r="L148" s="11">
        <v>3</v>
      </c>
      <c r="M148" s="11">
        <v>2</v>
      </c>
      <c r="N148" s="11">
        <v>9</v>
      </c>
      <c r="O148" s="11">
        <v>8</v>
      </c>
      <c r="P148" s="11">
        <v>0</v>
      </c>
      <c r="Q148" s="11">
        <v>8</v>
      </c>
      <c r="R148" s="11">
        <v>3</v>
      </c>
      <c r="S148" s="19">
        <f t="shared" si="6"/>
        <v>64</v>
      </c>
      <c r="U148" s="9">
        <v>20</v>
      </c>
      <c r="V148" s="11">
        <v>848.69350058717919</v>
      </c>
      <c r="W148" s="11">
        <v>0</v>
      </c>
      <c r="X148" s="11">
        <v>925.8597981176249</v>
      </c>
      <c r="Y148" s="11">
        <v>200.7579742097374</v>
      </c>
      <c r="Z148" s="11">
        <v>806.34195625764312</v>
      </c>
      <c r="AA148" s="11">
        <v>682.58554309062708</v>
      </c>
      <c r="AB148" s="11">
        <v>133.9807723265678</v>
      </c>
      <c r="AC148" s="11">
        <v>338.79108031899199</v>
      </c>
      <c r="AD148" s="11">
        <v>543.50788315984244</v>
      </c>
      <c r="AE148" s="11">
        <v>24.247352637102647</v>
      </c>
      <c r="AF148" s="11">
        <v>197.23988504726896</v>
      </c>
      <c r="AG148" s="11">
        <v>143.68375326822147</v>
      </c>
      <c r="AH148" s="11">
        <v>318.66786707725305</v>
      </c>
      <c r="AI148" s="11">
        <v>310.17034725672909</v>
      </c>
      <c r="AJ148" s="11">
        <v>178.45635744407929</v>
      </c>
      <c r="AK148" s="11">
        <v>4.713536130174556</v>
      </c>
      <c r="AL148" s="11">
        <v>553.95612478021201</v>
      </c>
      <c r="AM148" s="19">
        <f t="shared" si="7"/>
        <v>6211.6537317092543</v>
      </c>
    </row>
    <row r="149" spans="1:39" x14ac:dyDescent="0.25">
      <c r="A149" s="9">
        <v>21</v>
      </c>
      <c r="B149" s="11">
        <v>8</v>
      </c>
      <c r="C149" s="11">
        <v>8</v>
      </c>
      <c r="D149" s="11">
        <v>0</v>
      </c>
      <c r="E149" s="11">
        <v>3</v>
      </c>
      <c r="F149" s="11">
        <v>2</v>
      </c>
      <c r="G149" s="11">
        <v>0</v>
      </c>
      <c r="H149" s="11">
        <v>0</v>
      </c>
      <c r="I149" s="11">
        <v>2</v>
      </c>
      <c r="J149" s="11">
        <v>9</v>
      </c>
      <c r="K149" s="11">
        <v>6</v>
      </c>
      <c r="L149" s="11">
        <v>5</v>
      </c>
      <c r="M149" s="11">
        <v>2</v>
      </c>
      <c r="N149" s="11">
        <v>6</v>
      </c>
      <c r="O149" s="11">
        <v>4</v>
      </c>
      <c r="P149" s="11">
        <v>0</v>
      </c>
      <c r="Q149" s="11">
        <v>7</v>
      </c>
      <c r="R149" s="11">
        <v>7</v>
      </c>
      <c r="S149" s="19">
        <f t="shared" si="6"/>
        <v>69</v>
      </c>
      <c r="U149" s="9">
        <v>21</v>
      </c>
      <c r="V149" s="11">
        <v>290.37244620761493</v>
      </c>
      <c r="W149" s="11">
        <v>0</v>
      </c>
      <c r="X149" s="11">
        <v>714.01331850179747</v>
      </c>
      <c r="Y149" s="11">
        <v>983.69281113767079</v>
      </c>
      <c r="Z149" s="11">
        <v>794.36821720062937</v>
      </c>
      <c r="AA149" s="11">
        <v>972.08578917677835</v>
      </c>
      <c r="AB149" s="11">
        <v>906.04993512005774</v>
      </c>
      <c r="AC149" s="11">
        <v>98.073429414320955</v>
      </c>
      <c r="AD149" s="11">
        <v>748.09484822795162</v>
      </c>
      <c r="AE149" s="11">
        <v>781.22838446558569</v>
      </c>
      <c r="AF149" s="11">
        <v>305.42429432692239</v>
      </c>
      <c r="AG149" s="11">
        <v>739.81788373774771</v>
      </c>
      <c r="AH149" s="11">
        <v>17.236664543197723</v>
      </c>
      <c r="AI149" s="11">
        <v>575.09385068091001</v>
      </c>
      <c r="AJ149" s="11">
        <v>804.05073183119691</v>
      </c>
      <c r="AK149" s="11">
        <v>402.80098741723856</v>
      </c>
      <c r="AL149" s="11">
        <v>930.61331350103876</v>
      </c>
      <c r="AM149" s="19">
        <f t="shared" si="7"/>
        <v>10063.016905490658</v>
      </c>
    </row>
    <row r="150" spans="1:39" x14ac:dyDescent="0.25">
      <c r="A150" s="9">
        <v>22</v>
      </c>
      <c r="B150" s="11">
        <v>2</v>
      </c>
      <c r="C150" s="11">
        <v>6</v>
      </c>
      <c r="D150" s="11">
        <v>8</v>
      </c>
      <c r="E150" s="11">
        <v>4</v>
      </c>
      <c r="F150" s="11">
        <v>8</v>
      </c>
      <c r="G150" s="11">
        <v>4</v>
      </c>
      <c r="H150" s="11">
        <v>5</v>
      </c>
      <c r="I150" s="11">
        <v>5</v>
      </c>
      <c r="J150" s="11">
        <v>2</v>
      </c>
      <c r="K150" s="11">
        <v>4</v>
      </c>
      <c r="L150" s="11">
        <v>7</v>
      </c>
      <c r="M150" s="11">
        <v>1</v>
      </c>
      <c r="N150" s="11">
        <v>0</v>
      </c>
      <c r="O150" s="11">
        <v>1</v>
      </c>
      <c r="P150" s="11">
        <v>9</v>
      </c>
      <c r="Q150" s="11">
        <v>6</v>
      </c>
      <c r="R150" s="11">
        <v>7</v>
      </c>
      <c r="S150" s="19">
        <f t="shared" si="6"/>
        <v>79</v>
      </c>
      <c r="U150" s="9">
        <v>22</v>
      </c>
      <c r="V150" s="11">
        <v>431.49105649485955</v>
      </c>
      <c r="W150" s="11">
        <v>568.89843742356652</v>
      </c>
      <c r="X150" s="11">
        <v>935.51580650464325</v>
      </c>
      <c r="Y150" s="11">
        <v>743.68360328238839</v>
      </c>
      <c r="Z150" s="11">
        <v>79.800011822420473</v>
      </c>
      <c r="AA150" s="11">
        <v>865.95871289678587</v>
      </c>
      <c r="AB150" s="11">
        <v>918.29237396134533</v>
      </c>
      <c r="AC150" s="11">
        <v>997.18335454561679</v>
      </c>
      <c r="AD150" s="11">
        <v>529.80174647526189</v>
      </c>
      <c r="AE150" s="11">
        <v>970.0923932166321</v>
      </c>
      <c r="AF150" s="11">
        <v>88.292800573221641</v>
      </c>
      <c r="AG150" s="11">
        <v>204.35667638386411</v>
      </c>
      <c r="AH150" s="11">
        <v>495.14696858287857</v>
      </c>
      <c r="AI150" s="11">
        <v>685.4349105007434</v>
      </c>
      <c r="AJ150" s="11">
        <v>249.38392655938324</v>
      </c>
      <c r="AK150" s="11">
        <v>854.25962035008104</v>
      </c>
      <c r="AL150" s="11">
        <v>432.90843615174623</v>
      </c>
      <c r="AM150" s="19">
        <f t="shared" si="7"/>
        <v>10050.500835725441</v>
      </c>
    </row>
    <row r="151" spans="1:39" x14ac:dyDescent="0.25">
      <c r="A151" s="9">
        <v>23</v>
      </c>
      <c r="B151" s="11">
        <v>8</v>
      </c>
      <c r="C151" s="11">
        <v>9</v>
      </c>
      <c r="D151" s="11">
        <v>5</v>
      </c>
      <c r="E151" s="11">
        <v>7</v>
      </c>
      <c r="F151" s="11">
        <v>9</v>
      </c>
      <c r="G151" s="11">
        <v>3</v>
      </c>
      <c r="H151" s="11">
        <v>7</v>
      </c>
      <c r="I151" s="11">
        <v>1</v>
      </c>
      <c r="J151" s="11">
        <v>5</v>
      </c>
      <c r="K151" s="11">
        <v>2</v>
      </c>
      <c r="L151" s="11">
        <v>1</v>
      </c>
      <c r="M151" s="11">
        <v>5</v>
      </c>
      <c r="N151" s="11">
        <v>5</v>
      </c>
      <c r="O151" s="11">
        <v>0</v>
      </c>
      <c r="P151" s="11">
        <v>8</v>
      </c>
      <c r="Q151" s="11">
        <v>6</v>
      </c>
      <c r="R151" s="11">
        <v>0</v>
      </c>
      <c r="S151" s="19">
        <f t="shared" si="6"/>
        <v>81</v>
      </c>
      <c r="U151" s="9">
        <v>23</v>
      </c>
      <c r="V151" s="11">
        <v>36.722738905163425</v>
      </c>
      <c r="W151" s="11">
        <v>617.55847199646541</v>
      </c>
      <c r="X151" s="11">
        <v>300.63702848027538</v>
      </c>
      <c r="Y151" s="11">
        <v>141.41739512709205</v>
      </c>
      <c r="Z151" s="11">
        <v>895.18562894620516</v>
      </c>
      <c r="AA151" s="11">
        <v>228.84838034134015</v>
      </c>
      <c r="AB151" s="11">
        <v>474.87015796591601</v>
      </c>
      <c r="AC151" s="11">
        <v>154.25492518729945</v>
      </c>
      <c r="AD151" s="11">
        <v>506.45146179487011</v>
      </c>
      <c r="AE151" s="11">
        <v>96.387913967872379</v>
      </c>
      <c r="AF151" s="11">
        <v>67.096459615852197</v>
      </c>
      <c r="AG151" s="11">
        <v>865.05339140630531</v>
      </c>
      <c r="AH151" s="11">
        <v>816.45297240902141</v>
      </c>
      <c r="AI151" s="11">
        <v>89.114137630299737</v>
      </c>
      <c r="AJ151" s="11">
        <v>0</v>
      </c>
      <c r="AK151" s="11">
        <v>44.543605650329887</v>
      </c>
      <c r="AL151" s="11">
        <v>988.93041822856583</v>
      </c>
      <c r="AM151" s="19">
        <f t="shared" si="7"/>
        <v>6323.5250876528735</v>
      </c>
    </row>
    <row r="152" spans="1:39" x14ac:dyDescent="0.25">
      <c r="A152" s="9">
        <v>24</v>
      </c>
      <c r="B152" s="11">
        <v>6</v>
      </c>
      <c r="C152" s="11">
        <v>7</v>
      </c>
      <c r="D152" s="11">
        <v>3</v>
      </c>
      <c r="E152" s="11">
        <v>0</v>
      </c>
      <c r="F152" s="11">
        <v>8</v>
      </c>
      <c r="G152" s="11">
        <v>0</v>
      </c>
      <c r="H152" s="11">
        <v>1</v>
      </c>
      <c r="I152" s="11">
        <v>3</v>
      </c>
      <c r="J152" s="11">
        <v>9</v>
      </c>
      <c r="K152" s="11">
        <v>8</v>
      </c>
      <c r="L152" s="11">
        <v>2</v>
      </c>
      <c r="M152" s="11">
        <v>5</v>
      </c>
      <c r="N152" s="11">
        <v>0</v>
      </c>
      <c r="O152" s="11">
        <v>8</v>
      </c>
      <c r="P152" s="11">
        <v>1</v>
      </c>
      <c r="Q152" s="11">
        <v>4</v>
      </c>
      <c r="R152" s="11">
        <v>3</v>
      </c>
      <c r="S152" s="19">
        <f t="shared" si="6"/>
        <v>68</v>
      </c>
      <c r="U152" s="9">
        <v>24</v>
      </c>
      <c r="V152" s="11">
        <v>242.3147167869235</v>
      </c>
      <c r="W152" s="11">
        <v>264.78336491783352</v>
      </c>
      <c r="X152" s="11">
        <v>212.63967965049335</v>
      </c>
      <c r="Y152" s="11">
        <v>255.87763119275729</v>
      </c>
      <c r="Z152" s="11">
        <v>488.89412963552093</v>
      </c>
      <c r="AA152" s="11">
        <v>340.6417554849337</v>
      </c>
      <c r="AB152" s="11">
        <v>567.41864650434434</v>
      </c>
      <c r="AC152" s="11">
        <v>39.675931562561658</v>
      </c>
      <c r="AD152" s="11">
        <v>737.65357804590747</v>
      </c>
      <c r="AE152" s="11">
        <v>20.489427995300403</v>
      </c>
      <c r="AF152" s="11">
        <v>83.985849273085051</v>
      </c>
      <c r="AG152" s="11">
        <v>153.47828662018415</v>
      </c>
      <c r="AH152" s="11">
        <v>263.91189362201584</v>
      </c>
      <c r="AI152" s="11">
        <v>914.36711641449483</v>
      </c>
      <c r="AJ152" s="11">
        <v>800.2996184288811</v>
      </c>
      <c r="AK152" s="11">
        <v>428.14429306305425</v>
      </c>
      <c r="AL152" s="11">
        <v>428.28123108207774</v>
      </c>
      <c r="AM152" s="19">
        <f t="shared" si="7"/>
        <v>6242.8571502803698</v>
      </c>
    </row>
    <row r="153" spans="1:39" x14ac:dyDescent="0.25">
      <c r="A153" s="9">
        <v>25</v>
      </c>
      <c r="B153" s="11">
        <v>8</v>
      </c>
      <c r="C153" s="11">
        <v>2</v>
      </c>
      <c r="D153" s="11">
        <v>7</v>
      </c>
      <c r="E153" s="11">
        <v>8</v>
      </c>
      <c r="F153" s="11">
        <v>9</v>
      </c>
      <c r="G153" s="11">
        <v>0</v>
      </c>
      <c r="H153" s="11">
        <v>6</v>
      </c>
      <c r="I153" s="11">
        <v>2</v>
      </c>
      <c r="J153" s="11">
        <v>6</v>
      </c>
      <c r="K153" s="11">
        <v>6</v>
      </c>
      <c r="L153" s="11">
        <v>3</v>
      </c>
      <c r="M153" s="11">
        <v>4</v>
      </c>
      <c r="N153" s="11">
        <v>3</v>
      </c>
      <c r="O153" s="11">
        <v>4</v>
      </c>
      <c r="P153" s="11">
        <v>8</v>
      </c>
      <c r="Q153" s="11">
        <v>7</v>
      </c>
      <c r="R153" s="11">
        <v>3</v>
      </c>
      <c r="S153" s="19">
        <f t="shared" si="6"/>
        <v>86</v>
      </c>
      <c r="U153" s="9">
        <v>25</v>
      </c>
      <c r="V153" s="11">
        <v>691.49398564990156</v>
      </c>
      <c r="W153" s="11">
        <v>783.12647641451508</v>
      </c>
      <c r="X153" s="11">
        <v>983.25524984610342</v>
      </c>
      <c r="Y153" s="11">
        <v>805.3517198885022</v>
      </c>
      <c r="Z153" s="11">
        <v>680.86951424882545</v>
      </c>
      <c r="AA153" s="11">
        <v>237.95554045630641</v>
      </c>
      <c r="AB153" s="11">
        <v>706.62708340908375</v>
      </c>
      <c r="AC153" s="11">
        <v>0</v>
      </c>
      <c r="AD153" s="11">
        <v>722.67745401439799</v>
      </c>
      <c r="AE153" s="11">
        <v>673.69356327372009</v>
      </c>
      <c r="AF153" s="11">
        <v>503.84023547197785</v>
      </c>
      <c r="AG153" s="11">
        <v>358.29656651807983</v>
      </c>
      <c r="AH153" s="11">
        <v>976.89032297017661</v>
      </c>
      <c r="AI153" s="11">
        <v>153.08596287320975</v>
      </c>
      <c r="AJ153" s="11">
        <v>321.23038888990783</v>
      </c>
      <c r="AK153" s="11">
        <v>444.31063788042081</v>
      </c>
      <c r="AL153" s="11">
        <v>498.31395108583087</v>
      </c>
      <c r="AM153" s="19">
        <f t="shared" si="7"/>
        <v>9541.0186528909599</v>
      </c>
    </row>
    <row r="154" spans="1:39" x14ac:dyDescent="0.25">
      <c r="A154" s="9">
        <v>26</v>
      </c>
      <c r="B154" s="11">
        <v>6</v>
      </c>
      <c r="C154" s="11">
        <v>3</v>
      </c>
      <c r="D154" s="11">
        <v>9</v>
      </c>
      <c r="E154" s="11">
        <v>1</v>
      </c>
      <c r="F154" s="11">
        <v>2</v>
      </c>
      <c r="G154" s="11">
        <v>1</v>
      </c>
      <c r="H154" s="11">
        <v>9</v>
      </c>
      <c r="I154" s="11">
        <v>7</v>
      </c>
      <c r="J154" s="11">
        <v>3</v>
      </c>
      <c r="K154" s="11">
        <v>8</v>
      </c>
      <c r="L154" s="11">
        <v>8</v>
      </c>
      <c r="M154" s="11">
        <v>6</v>
      </c>
      <c r="N154" s="11">
        <v>3</v>
      </c>
      <c r="O154" s="11">
        <v>8</v>
      </c>
      <c r="P154" s="11">
        <v>1</v>
      </c>
      <c r="Q154" s="11">
        <v>9</v>
      </c>
      <c r="R154" s="11">
        <v>2</v>
      </c>
      <c r="S154" s="19">
        <f t="shared" si="6"/>
        <v>86</v>
      </c>
      <c r="U154" s="9">
        <v>26</v>
      </c>
      <c r="V154" s="11">
        <v>29.054256799469492</v>
      </c>
      <c r="W154" s="11">
        <v>884.75638614310617</v>
      </c>
      <c r="X154" s="11">
        <v>149.13042739327153</v>
      </c>
      <c r="Y154" s="11">
        <v>517.50937720089746</v>
      </c>
      <c r="Z154" s="11">
        <v>144.68429824124217</v>
      </c>
      <c r="AA154" s="11">
        <v>924.55977184209314</v>
      </c>
      <c r="AB154" s="11">
        <v>683.63061957081209</v>
      </c>
      <c r="AC154" s="11">
        <v>0</v>
      </c>
      <c r="AD154" s="11">
        <v>195.75987516641845</v>
      </c>
      <c r="AE154" s="11">
        <v>909.31353138543557</v>
      </c>
      <c r="AF154" s="11">
        <v>885.33255128918233</v>
      </c>
      <c r="AG154" s="11">
        <v>485.20648453491532</v>
      </c>
      <c r="AH154" s="11">
        <v>906.26093421937173</v>
      </c>
      <c r="AI154" s="11">
        <v>83.943917113759483</v>
      </c>
      <c r="AJ154" s="11">
        <v>518.9023032639376</v>
      </c>
      <c r="AK154" s="11">
        <v>245.66837645364359</v>
      </c>
      <c r="AL154" s="11">
        <v>733.04705363775713</v>
      </c>
      <c r="AM154" s="19">
        <f t="shared" si="7"/>
        <v>8296.7601642553145</v>
      </c>
    </row>
    <row r="155" spans="1:39" x14ac:dyDescent="0.25">
      <c r="A155" s="9">
        <v>27</v>
      </c>
      <c r="B155" s="11">
        <v>3</v>
      </c>
      <c r="C155" s="11">
        <v>7</v>
      </c>
      <c r="D155" s="11">
        <v>8</v>
      </c>
      <c r="E155" s="11">
        <v>6</v>
      </c>
      <c r="F155" s="11">
        <v>7</v>
      </c>
      <c r="G155" s="11">
        <v>2</v>
      </c>
      <c r="H155" s="11">
        <v>2</v>
      </c>
      <c r="I155" s="11">
        <v>5</v>
      </c>
      <c r="J155" s="11">
        <v>5</v>
      </c>
      <c r="K155" s="11">
        <v>2</v>
      </c>
      <c r="L155" s="11">
        <v>8</v>
      </c>
      <c r="M155" s="11">
        <v>4</v>
      </c>
      <c r="N155" s="11">
        <v>2</v>
      </c>
      <c r="O155" s="11">
        <v>3</v>
      </c>
      <c r="P155" s="11">
        <v>7</v>
      </c>
      <c r="Q155" s="11">
        <v>1</v>
      </c>
      <c r="R155" s="11">
        <v>1</v>
      </c>
      <c r="S155" s="19">
        <f t="shared" si="6"/>
        <v>73</v>
      </c>
      <c r="U155" s="9">
        <v>27</v>
      </c>
      <c r="V155" s="11">
        <v>405.02257424035923</v>
      </c>
      <c r="W155" s="11">
        <v>766.80184284719371</v>
      </c>
      <c r="X155" s="11">
        <v>23.63289350855058</v>
      </c>
      <c r="Y155" s="11">
        <v>396.05669597819337</v>
      </c>
      <c r="Z155" s="11">
        <v>6.5184484531376485</v>
      </c>
      <c r="AA155" s="11">
        <v>569.23647303206656</v>
      </c>
      <c r="AB155" s="11">
        <v>535.02446139465769</v>
      </c>
      <c r="AC155" s="11">
        <v>732.07991947428252</v>
      </c>
      <c r="AD155" s="11">
        <v>378.54749474212014</v>
      </c>
      <c r="AE155" s="11">
        <v>394.30984575380211</v>
      </c>
      <c r="AF155" s="11">
        <v>160.82170035881404</v>
      </c>
      <c r="AG155" s="11">
        <v>900.68384257189439</v>
      </c>
      <c r="AH155" s="11">
        <v>555.47234965096243</v>
      </c>
      <c r="AI155" s="11">
        <v>453.58239197891191</v>
      </c>
      <c r="AJ155" s="11">
        <v>836.9533019771917</v>
      </c>
      <c r="AK155" s="11">
        <v>870.68179402604653</v>
      </c>
      <c r="AL155" s="11">
        <v>879.79422706961032</v>
      </c>
      <c r="AM155" s="19">
        <f t="shared" si="7"/>
        <v>8865.2202570577938</v>
      </c>
    </row>
    <row r="156" spans="1:39" x14ac:dyDescent="0.25">
      <c r="A156" s="9">
        <v>28</v>
      </c>
      <c r="B156" s="11">
        <v>6</v>
      </c>
      <c r="C156" s="11">
        <v>5</v>
      </c>
      <c r="D156" s="11">
        <v>3</v>
      </c>
      <c r="E156" s="11">
        <v>1</v>
      </c>
      <c r="F156" s="11">
        <v>2</v>
      </c>
      <c r="G156" s="11">
        <v>1</v>
      </c>
      <c r="H156" s="11">
        <v>7</v>
      </c>
      <c r="I156" s="11">
        <v>1</v>
      </c>
      <c r="J156" s="11">
        <v>1</v>
      </c>
      <c r="K156" s="11">
        <v>9</v>
      </c>
      <c r="L156" s="11">
        <v>1</v>
      </c>
      <c r="M156" s="11">
        <v>6</v>
      </c>
      <c r="N156" s="11">
        <v>2</v>
      </c>
      <c r="O156" s="11">
        <v>1</v>
      </c>
      <c r="P156" s="11">
        <v>0</v>
      </c>
      <c r="Q156" s="11">
        <v>0</v>
      </c>
      <c r="R156" s="11">
        <v>8</v>
      </c>
      <c r="S156" s="19">
        <f t="shared" si="6"/>
        <v>54</v>
      </c>
      <c r="U156" s="9">
        <v>28</v>
      </c>
      <c r="V156" s="11">
        <v>240.0162715576154</v>
      </c>
      <c r="W156" s="11">
        <v>213.07562005545321</v>
      </c>
      <c r="X156" s="11">
        <v>890.17458094785388</v>
      </c>
      <c r="Y156" s="11">
        <v>853.07001477545964</v>
      </c>
      <c r="Z156" s="11">
        <v>98.429886053344234</v>
      </c>
      <c r="AA156" s="11">
        <v>51.332770525119642</v>
      </c>
      <c r="AB156" s="11">
        <v>634.10953835045302</v>
      </c>
      <c r="AC156" s="11">
        <v>546.00139199234877</v>
      </c>
      <c r="AD156" s="11">
        <v>461.67422924216538</v>
      </c>
      <c r="AE156" s="11">
        <v>455.11605214468574</v>
      </c>
      <c r="AF156" s="11">
        <v>969.39609905886152</v>
      </c>
      <c r="AG156" s="11">
        <v>747.49884679810418</v>
      </c>
      <c r="AH156" s="11">
        <v>880.63193846936747</v>
      </c>
      <c r="AI156" s="11">
        <v>406.24453558386932</v>
      </c>
      <c r="AJ156" s="11">
        <v>724.32150753692542</v>
      </c>
      <c r="AK156" s="11">
        <v>789.02235133943179</v>
      </c>
      <c r="AL156" s="11">
        <v>0</v>
      </c>
      <c r="AM156" s="19">
        <f t="shared" si="7"/>
        <v>8960.1156344310584</v>
      </c>
    </row>
    <row r="157" spans="1:39" x14ac:dyDescent="0.25">
      <c r="A157" s="9">
        <v>29</v>
      </c>
      <c r="B157" s="11">
        <v>8</v>
      </c>
      <c r="C157" s="11">
        <v>5</v>
      </c>
      <c r="D157" s="11">
        <v>7</v>
      </c>
      <c r="E157" s="11">
        <v>7</v>
      </c>
      <c r="F157" s="11">
        <v>7</v>
      </c>
      <c r="G157" s="11">
        <v>2</v>
      </c>
      <c r="H157" s="11">
        <v>7</v>
      </c>
      <c r="I157" s="11">
        <v>6</v>
      </c>
      <c r="J157" s="11">
        <v>9</v>
      </c>
      <c r="K157" s="11">
        <v>7</v>
      </c>
      <c r="L157" s="11">
        <v>7</v>
      </c>
      <c r="M157" s="11">
        <v>7</v>
      </c>
      <c r="N157" s="11">
        <v>7</v>
      </c>
      <c r="O157" s="11">
        <v>4</v>
      </c>
      <c r="P157" s="11">
        <v>8</v>
      </c>
      <c r="Q157" s="11">
        <v>3</v>
      </c>
      <c r="R157" s="11">
        <v>3</v>
      </c>
      <c r="S157" s="19">
        <f t="shared" si="6"/>
        <v>104</v>
      </c>
      <c r="U157" s="9">
        <v>29</v>
      </c>
      <c r="V157" s="11">
        <v>779.61583639713217</v>
      </c>
      <c r="W157" s="11">
        <v>746.20597074992384</v>
      </c>
      <c r="X157" s="11">
        <v>979.59424304637503</v>
      </c>
      <c r="Y157" s="11">
        <v>0</v>
      </c>
      <c r="Z157" s="11">
        <v>447.76394140697238</v>
      </c>
      <c r="AA157" s="11">
        <v>342.4405797284993</v>
      </c>
      <c r="AB157" s="11">
        <v>276.35557709754875</v>
      </c>
      <c r="AC157" s="11">
        <v>400.31289598610897</v>
      </c>
      <c r="AD157" s="11">
        <v>484.52177294696207</v>
      </c>
      <c r="AE157" s="11">
        <v>942.84680414858394</v>
      </c>
      <c r="AF157" s="11">
        <v>353.36672020419758</v>
      </c>
      <c r="AG157" s="11">
        <v>210.68398807974475</v>
      </c>
      <c r="AH157" s="11">
        <v>61.263710312575824</v>
      </c>
      <c r="AI157" s="11">
        <v>32.31812123054123</v>
      </c>
      <c r="AJ157" s="11">
        <v>764.12856007579501</v>
      </c>
      <c r="AK157" s="11">
        <v>322.66967573221115</v>
      </c>
      <c r="AL157" s="11">
        <v>0</v>
      </c>
      <c r="AM157" s="19">
        <f t="shared" si="7"/>
        <v>7144.0883971431731</v>
      </c>
    </row>
    <row r="158" spans="1:39" x14ac:dyDescent="0.25">
      <c r="A158" s="9">
        <v>30</v>
      </c>
      <c r="B158" s="11">
        <v>0</v>
      </c>
      <c r="C158" s="11">
        <v>9</v>
      </c>
      <c r="D158" s="11">
        <v>9</v>
      </c>
      <c r="E158" s="11">
        <v>3</v>
      </c>
      <c r="F158" s="11">
        <v>0</v>
      </c>
      <c r="G158" s="11">
        <v>8</v>
      </c>
      <c r="H158" s="11">
        <v>6</v>
      </c>
      <c r="I158" s="11">
        <v>7</v>
      </c>
      <c r="J158" s="11">
        <v>6</v>
      </c>
      <c r="K158" s="11">
        <v>1</v>
      </c>
      <c r="L158" s="11">
        <v>9</v>
      </c>
      <c r="M158" s="11">
        <v>9</v>
      </c>
      <c r="N158" s="11">
        <v>9</v>
      </c>
      <c r="O158" s="11">
        <v>9</v>
      </c>
      <c r="P158" s="11">
        <v>3</v>
      </c>
      <c r="Q158" s="11">
        <v>6</v>
      </c>
      <c r="R158" s="11">
        <v>9</v>
      </c>
      <c r="S158" s="19">
        <f t="shared" si="6"/>
        <v>103</v>
      </c>
      <c r="U158" s="9">
        <v>30</v>
      </c>
      <c r="V158" s="11">
        <v>651.58232652852701</v>
      </c>
      <c r="W158" s="11">
        <v>545.73416070424196</v>
      </c>
      <c r="X158" s="11">
        <v>695.81913406785395</v>
      </c>
      <c r="Y158" s="11">
        <v>784.11195255767802</v>
      </c>
      <c r="Z158" s="11">
        <v>331.03102637512518</v>
      </c>
      <c r="AA158" s="11">
        <v>676.02612221056802</v>
      </c>
      <c r="AB158" s="11">
        <v>808.32718531225896</v>
      </c>
      <c r="AC158" s="11">
        <v>330.27161090442394</v>
      </c>
      <c r="AD158" s="11">
        <v>795.19679447269789</v>
      </c>
      <c r="AE158" s="11">
        <v>540.97471451721606</v>
      </c>
      <c r="AF158" s="11">
        <v>324.53882622034979</v>
      </c>
      <c r="AG158" s="11">
        <v>253.64171927802792</v>
      </c>
      <c r="AH158" s="11">
        <v>593.84171241203683</v>
      </c>
      <c r="AI158" s="11">
        <v>673.69651663539889</v>
      </c>
      <c r="AJ158" s="11">
        <v>479.9499478870174</v>
      </c>
      <c r="AK158" s="11">
        <v>50.816117380370393</v>
      </c>
      <c r="AL158" s="11">
        <v>487.30936852898611</v>
      </c>
      <c r="AM158" s="19">
        <f t="shared" si="7"/>
        <v>9022.8692359927772</v>
      </c>
    </row>
    <row r="159" spans="1:39" x14ac:dyDescent="0.25">
      <c r="A159" s="9">
        <v>31</v>
      </c>
      <c r="B159" s="11">
        <v>9</v>
      </c>
      <c r="C159" s="11">
        <v>7</v>
      </c>
      <c r="D159" s="11">
        <v>8</v>
      </c>
      <c r="E159" s="11">
        <v>4</v>
      </c>
      <c r="F159" s="11">
        <v>9</v>
      </c>
      <c r="G159" s="11">
        <v>1</v>
      </c>
      <c r="H159" s="11">
        <v>8</v>
      </c>
      <c r="I159" s="11">
        <v>6</v>
      </c>
      <c r="J159" s="11">
        <v>1</v>
      </c>
      <c r="K159" s="11">
        <v>1</v>
      </c>
      <c r="L159" s="11">
        <v>0</v>
      </c>
      <c r="M159" s="11">
        <v>9</v>
      </c>
      <c r="N159" s="11">
        <v>9</v>
      </c>
      <c r="O159" s="11">
        <v>2</v>
      </c>
      <c r="P159" s="11">
        <v>1</v>
      </c>
      <c r="Q159" s="11">
        <v>5</v>
      </c>
      <c r="R159" s="11">
        <v>3</v>
      </c>
      <c r="S159" s="19">
        <f t="shared" si="6"/>
        <v>83</v>
      </c>
      <c r="U159" s="9">
        <v>31</v>
      </c>
      <c r="V159" s="11">
        <v>377.03224559618076</v>
      </c>
      <c r="W159" s="11">
        <v>604.71629779732507</v>
      </c>
      <c r="X159" s="11">
        <v>747.35285849487877</v>
      </c>
      <c r="Y159" s="11">
        <v>436.62975047406326</v>
      </c>
      <c r="Z159" s="11">
        <v>284.16502476453655</v>
      </c>
      <c r="AA159" s="11">
        <v>435.48904448037206</v>
      </c>
      <c r="AB159" s="11">
        <v>15.509900240592401</v>
      </c>
      <c r="AC159" s="11">
        <v>197.53057404453466</v>
      </c>
      <c r="AD159" s="11">
        <v>760.28859191637991</v>
      </c>
      <c r="AE159" s="11">
        <v>820.19781651682092</v>
      </c>
      <c r="AF159" s="11">
        <v>781.06859943599238</v>
      </c>
      <c r="AG159" s="11">
        <v>889.09943587507621</v>
      </c>
      <c r="AH159" s="11">
        <v>167.05260216986096</v>
      </c>
      <c r="AI159" s="11">
        <v>493.86747324256652</v>
      </c>
      <c r="AJ159" s="11">
        <v>243.86083336643205</v>
      </c>
      <c r="AK159" s="11">
        <v>953.7095317035571</v>
      </c>
      <c r="AL159" s="11">
        <v>42.044214265819505</v>
      </c>
      <c r="AM159" s="19">
        <f t="shared" si="7"/>
        <v>8249.6147943849883</v>
      </c>
    </row>
    <row r="160" spans="1:39" x14ac:dyDescent="0.25">
      <c r="A160" s="9">
        <v>32</v>
      </c>
      <c r="B160" s="11">
        <v>9</v>
      </c>
      <c r="C160" s="11">
        <v>5</v>
      </c>
      <c r="D160" s="11">
        <v>1</v>
      </c>
      <c r="E160" s="11">
        <v>7</v>
      </c>
      <c r="F160" s="11">
        <v>6</v>
      </c>
      <c r="G160" s="11">
        <v>9</v>
      </c>
      <c r="H160" s="11">
        <v>5</v>
      </c>
      <c r="I160" s="11">
        <v>7</v>
      </c>
      <c r="J160" s="11">
        <v>3</v>
      </c>
      <c r="K160" s="11">
        <v>9</v>
      </c>
      <c r="L160" s="11">
        <v>2</v>
      </c>
      <c r="M160" s="11">
        <v>0</v>
      </c>
      <c r="N160" s="11">
        <v>8</v>
      </c>
      <c r="O160" s="11">
        <v>6</v>
      </c>
      <c r="P160" s="11">
        <v>6</v>
      </c>
      <c r="Q160" s="11">
        <v>3</v>
      </c>
      <c r="R160" s="11">
        <v>5</v>
      </c>
      <c r="S160" s="19">
        <f t="shared" si="6"/>
        <v>91</v>
      </c>
      <c r="U160" s="9">
        <v>32</v>
      </c>
      <c r="V160" s="11">
        <v>429.16757050204734</v>
      </c>
      <c r="W160" s="11">
        <v>285.44692426256933</v>
      </c>
      <c r="X160" s="11">
        <v>555.2525193520064</v>
      </c>
      <c r="Y160" s="11">
        <v>73.668358487280258</v>
      </c>
      <c r="Z160" s="11">
        <v>911.65449367935992</v>
      </c>
      <c r="AA160" s="11">
        <v>151.24741595739377</v>
      </c>
      <c r="AB160" s="11">
        <v>115.30407426790413</v>
      </c>
      <c r="AC160" s="11">
        <v>113.21727079277166</v>
      </c>
      <c r="AD160" s="11">
        <v>831.13400093399287</v>
      </c>
      <c r="AE160" s="11">
        <v>91.248600498264338</v>
      </c>
      <c r="AF160" s="11">
        <v>800.3439364690397</v>
      </c>
      <c r="AG160" s="11">
        <v>858.08892822001826</v>
      </c>
      <c r="AH160" s="11">
        <v>252.42275375341595</v>
      </c>
      <c r="AI160" s="11">
        <v>218.23843167441871</v>
      </c>
      <c r="AJ160" s="11">
        <v>743.45785915524391</v>
      </c>
      <c r="AK160" s="11">
        <v>769.91296096381302</v>
      </c>
      <c r="AL160" s="11">
        <v>234.02609063101832</v>
      </c>
      <c r="AM160" s="19">
        <f t="shared" si="7"/>
        <v>7433.8321896005573</v>
      </c>
    </row>
    <row r="161" spans="1:39" x14ac:dyDescent="0.25">
      <c r="A161" s="9">
        <v>33</v>
      </c>
      <c r="B161" s="11">
        <v>1</v>
      </c>
      <c r="C161" s="11">
        <v>2</v>
      </c>
      <c r="D161" s="11">
        <v>9</v>
      </c>
      <c r="E161" s="11">
        <v>5</v>
      </c>
      <c r="F161" s="11">
        <v>1</v>
      </c>
      <c r="G161" s="11">
        <v>6</v>
      </c>
      <c r="H161" s="11">
        <v>9</v>
      </c>
      <c r="I161" s="11">
        <v>9</v>
      </c>
      <c r="J161" s="11">
        <v>1</v>
      </c>
      <c r="K161" s="11">
        <v>5</v>
      </c>
      <c r="L161" s="11">
        <v>0</v>
      </c>
      <c r="M161" s="11">
        <v>6</v>
      </c>
      <c r="N161" s="11">
        <v>3</v>
      </c>
      <c r="O161" s="11">
        <v>2</v>
      </c>
      <c r="P161" s="11">
        <v>7</v>
      </c>
      <c r="Q161" s="11">
        <v>3</v>
      </c>
      <c r="R161" s="11">
        <v>8</v>
      </c>
      <c r="S161" s="19">
        <f t="shared" si="6"/>
        <v>77</v>
      </c>
      <c r="U161" s="9">
        <v>33</v>
      </c>
      <c r="V161" s="11">
        <v>978.52865091922286</v>
      </c>
      <c r="W161" s="11">
        <v>853.4827734963942</v>
      </c>
      <c r="X161" s="11">
        <v>47.096530436436353</v>
      </c>
      <c r="Y161" s="11">
        <v>929.71125775168287</v>
      </c>
      <c r="Z161" s="11">
        <v>0</v>
      </c>
      <c r="AA161" s="11">
        <v>941.82573095506882</v>
      </c>
      <c r="AB161" s="11">
        <v>175.68443676996526</v>
      </c>
      <c r="AC161" s="11">
        <v>83.822377931337513</v>
      </c>
      <c r="AD161" s="11">
        <v>414.56990956162809</v>
      </c>
      <c r="AE161" s="11">
        <v>643.71258938016695</v>
      </c>
      <c r="AF161" s="11">
        <v>738.07711076122712</v>
      </c>
      <c r="AG161" s="11">
        <v>715.73061340095012</v>
      </c>
      <c r="AH161" s="11">
        <v>708.22473335196821</v>
      </c>
      <c r="AI161" s="11">
        <v>108.18086906684965</v>
      </c>
      <c r="AJ161" s="11">
        <v>931.82532654568763</v>
      </c>
      <c r="AK161" s="11">
        <v>87.73993521143197</v>
      </c>
      <c r="AL161" s="11">
        <v>419.8495970478142</v>
      </c>
      <c r="AM161" s="19">
        <f t="shared" si="7"/>
        <v>8778.0624425878304</v>
      </c>
    </row>
    <row r="162" spans="1:39" x14ac:dyDescent="0.25">
      <c r="A162" s="9">
        <v>34</v>
      </c>
      <c r="B162" s="11">
        <v>3</v>
      </c>
      <c r="C162" s="11">
        <v>5</v>
      </c>
      <c r="D162" s="11">
        <v>7</v>
      </c>
      <c r="E162" s="11">
        <v>7</v>
      </c>
      <c r="F162" s="11">
        <v>4</v>
      </c>
      <c r="G162" s="11">
        <v>8</v>
      </c>
      <c r="H162" s="11">
        <v>4</v>
      </c>
      <c r="I162" s="11">
        <v>0</v>
      </c>
      <c r="J162" s="11">
        <v>5</v>
      </c>
      <c r="K162" s="11">
        <v>4</v>
      </c>
      <c r="L162" s="11">
        <v>9</v>
      </c>
      <c r="M162" s="11">
        <v>7</v>
      </c>
      <c r="N162" s="11">
        <v>7</v>
      </c>
      <c r="O162" s="11">
        <v>8</v>
      </c>
      <c r="P162" s="11">
        <v>3</v>
      </c>
      <c r="Q162" s="11">
        <v>5</v>
      </c>
      <c r="R162" s="11">
        <v>4</v>
      </c>
      <c r="S162" s="19">
        <f t="shared" si="6"/>
        <v>90</v>
      </c>
      <c r="U162" s="9">
        <v>34</v>
      </c>
      <c r="V162" s="11">
        <v>434.16039425166053</v>
      </c>
      <c r="W162" s="11">
        <v>191.6395837668866</v>
      </c>
      <c r="X162" s="11">
        <v>770.56052972258794</v>
      </c>
      <c r="Y162" s="11">
        <v>175.6131963863904</v>
      </c>
      <c r="Z162" s="11">
        <v>0</v>
      </c>
      <c r="AA162" s="11">
        <v>168.48457725259226</v>
      </c>
      <c r="AB162" s="11">
        <v>662.08744302938931</v>
      </c>
      <c r="AC162" s="11">
        <v>863.13341649275401</v>
      </c>
      <c r="AD162" s="11">
        <v>797.13287936061749</v>
      </c>
      <c r="AE162" s="11">
        <v>213.16033012318681</v>
      </c>
      <c r="AF162" s="11">
        <v>354.97930952505686</v>
      </c>
      <c r="AG162" s="11">
        <v>346.97476563547633</v>
      </c>
      <c r="AH162" s="11">
        <v>509.68601458276709</v>
      </c>
      <c r="AI162" s="11">
        <v>188.24403219671393</v>
      </c>
      <c r="AJ162" s="11">
        <v>972.33656111711707</v>
      </c>
      <c r="AK162" s="11">
        <v>291.54003724279755</v>
      </c>
      <c r="AL162" s="11">
        <v>764.31731469527381</v>
      </c>
      <c r="AM162" s="19">
        <f t="shared" si="7"/>
        <v>7704.0503853812679</v>
      </c>
    </row>
    <row r="163" spans="1:39" x14ac:dyDescent="0.25">
      <c r="A163" s="9">
        <v>35</v>
      </c>
      <c r="B163" s="11">
        <v>4</v>
      </c>
      <c r="C163" s="11">
        <v>7</v>
      </c>
      <c r="D163" s="11">
        <v>6</v>
      </c>
      <c r="E163" s="11">
        <v>3</v>
      </c>
      <c r="F163" s="11">
        <v>0</v>
      </c>
      <c r="G163" s="11">
        <v>2</v>
      </c>
      <c r="H163" s="11">
        <v>8</v>
      </c>
      <c r="I163" s="11">
        <v>5</v>
      </c>
      <c r="J163" s="11">
        <v>3</v>
      </c>
      <c r="K163" s="11">
        <v>5</v>
      </c>
      <c r="L163" s="11">
        <v>1</v>
      </c>
      <c r="M163" s="11">
        <v>2</v>
      </c>
      <c r="N163" s="11">
        <v>9</v>
      </c>
      <c r="O163" s="11">
        <v>0</v>
      </c>
      <c r="P163" s="11">
        <v>4</v>
      </c>
      <c r="Q163" s="11">
        <v>8</v>
      </c>
      <c r="R163" s="11">
        <v>3</v>
      </c>
      <c r="S163" s="19">
        <f t="shared" si="6"/>
        <v>70</v>
      </c>
      <c r="U163" s="9">
        <v>35</v>
      </c>
      <c r="V163" s="11">
        <v>283.80634697837672</v>
      </c>
      <c r="W163" s="11">
        <v>816.2707667839943</v>
      </c>
      <c r="X163" s="11">
        <v>610.36255836574242</v>
      </c>
      <c r="Y163" s="11">
        <v>462.08648717894374</v>
      </c>
      <c r="Z163" s="11">
        <v>564.2684501514957</v>
      </c>
      <c r="AA163" s="11">
        <v>501.97404803648192</v>
      </c>
      <c r="AB163" s="11">
        <v>782.82465898167538</v>
      </c>
      <c r="AC163" s="11">
        <v>137.19254980737537</v>
      </c>
      <c r="AD163" s="11">
        <v>598.56304388854073</v>
      </c>
      <c r="AE163" s="11">
        <v>492.52412168884007</v>
      </c>
      <c r="AF163" s="11">
        <v>698.54649169609957</v>
      </c>
      <c r="AG163" s="11">
        <v>631.19483703101389</v>
      </c>
      <c r="AH163" s="11">
        <v>157.98350430835339</v>
      </c>
      <c r="AI163" s="11">
        <v>0</v>
      </c>
      <c r="AJ163" s="11">
        <v>417.73486017888729</v>
      </c>
      <c r="AK163" s="11">
        <v>866.54387683651851</v>
      </c>
      <c r="AL163" s="11">
        <v>335.3974987404473</v>
      </c>
      <c r="AM163" s="19">
        <f t="shared" si="7"/>
        <v>8357.2741006527867</v>
      </c>
    </row>
    <row r="164" spans="1:39" x14ac:dyDescent="0.25">
      <c r="A164" s="9">
        <v>36</v>
      </c>
      <c r="B164" s="11">
        <v>2</v>
      </c>
      <c r="C164" s="11">
        <v>2</v>
      </c>
      <c r="D164" s="11">
        <v>9</v>
      </c>
      <c r="E164" s="11">
        <v>8</v>
      </c>
      <c r="F164" s="11">
        <v>1</v>
      </c>
      <c r="G164" s="11">
        <v>1</v>
      </c>
      <c r="H164" s="11">
        <v>5</v>
      </c>
      <c r="I164" s="11">
        <v>4</v>
      </c>
      <c r="J164" s="11">
        <v>5</v>
      </c>
      <c r="K164" s="11">
        <v>1</v>
      </c>
      <c r="L164" s="11">
        <v>10</v>
      </c>
      <c r="M164" s="11">
        <v>7</v>
      </c>
      <c r="N164" s="11">
        <v>2</v>
      </c>
      <c r="O164" s="11">
        <v>8</v>
      </c>
      <c r="P164" s="11">
        <v>1</v>
      </c>
      <c r="Q164" s="11">
        <v>1</v>
      </c>
      <c r="R164" s="11">
        <v>7</v>
      </c>
      <c r="S164" s="19">
        <f t="shared" si="6"/>
        <v>74</v>
      </c>
      <c r="U164" s="9">
        <v>36</v>
      </c>
      <c r="V164" s="11">
        <v>381.3564447372878</v>
      </c>
      <c r="W164" s="11">
        <v>685.538524035553</v>
      </c>
      <c r="X164" s="11">
        <v>617.50708868832464</v>
      </c>
      <c r="Y164" s="11">
        <v>946.74190585588462</v>
      </c>
      <c r="Z164" s="11">
        <v>764.76300831838887</v>
      </c>
      <c r="AA164" s="11">
        <v>541.73412363285695</v>
      </c>
      <c r="AB164" s="11">
        <v>688.83320696504791</v>
      </c>
      <c r="AC164" s="11">
        <v>559.15437538129038</v>
      </c>
      <c r="AD164" s="11">
        <v>313.78428863352212</v>
      </c>
      <c r="AE164" s="11">
        <v>229.48099501281084</v>
      </c>
      <c r="AF164" s="11">
        <v>821.23508340879039</v>
      </c>
      <c r="AG164" s="11">
        <v>721.47986219105542</v>
      </c>
      <c r="AH164" s="11">
        <v>521.48178057596635</v>
      </c>
      <c r="AI164" s="11">
        <v>873.40025932553772</v>
      </c>
      <c r="AJ164" s="11">
        <v>841.99781477319186</v>
      </c>
      <c r="AK164" s="11">
        <v>601.86401564620701</v>
      </c>
      <c r="AL164" s="11">
        <v>340.10025856657325</v>
      </c>
      <c r="AM164" s="19">
        <f t="shared" si="7"/>
        <v>10450.453035748291</v>
      </c>
    </row>
    <row r="165" spans="1:39" x14ac:dyDescent="0.25">
      <c r="A165" s="9">
        <v>37</v>
      </c>
      <c r="B165" s="11">
        <v>0</v>
      </c>
      <c r="C165" s="11">
        <v>8</v>
      </c>
      <c r="D165" s="11">
        <v>4</v>
      </c>
      <c r="E165" s="11">
        <v>5</v>
      </c>
      <c r="F165" s="11">
        <v>2</v>
      </c>
      <c r="G165" s="11">
        <v>6</v>
      </c>
      <c r="H165" s="11">
        <v>6</v>
      </c>
      <c r="I165" s="11">
        <v>9</v>
      </c>
      <c r="J165" s="11">
        <v>4</v>
      </c>
      <c r="K165" s="11">
        <v>4</v>
      </c>
      <c r="L165" s="11">
        <v>5</v>
      </c>
      <c r="M165" s="11">
        <v>6</v>
      </c>
      <c r="N165" s="11">
        <v>8</v>
      </c>
      <c r="O165" s="11">
        <v>0</v>
      </c>
      <c r="P165" s="11">
        <v>8</v>
      </c>
      <c r="Q165" s="11">
        <v>4</v>
      </c>
      <c r="R165" s="11">
        <v>9</v>
      </c>
      <c r="S165" s="19">
        <f t="shared" si="6"/>
        <v>88</v>
      </c>
      <c r="U165" s="9">
        <v>37</v>
      </c>
      <c r="V165" s="11">
        <v>127.87073499079327</v>
      </c>
      <c r="W165" s="11">
        <v>608.6595351941645</v>
      </c>
      <c r="X165" s="11">
        <v>86.667045551432238</v>
      </c>
      <c r="Y165" s="11">
        <v>592.01656556162106</v>
      </c>
      <c r="Z165" s="11">
        <v>188.034363042617</v>
      </c>
      <c r="AA165" s="11">
        <v>508.45603612104452</v>
      </c>
      <c r="AB165" s="11">
        <v>812.85011020028264</v>
      </c>
      <c r="AC165" s="11">
        <v>445.62733924810152</v>
      </c>
      <c r="AD165" s="11">
        <v>146.13365728809092</v>
      </c>
      <c r="AE165" s="11">
        <v>0</v>
      </c>
      <c r="AF165" s="11">
        <v>784.56895039358869</v>
      </c>
      <c r="AG165" s="11">
        <v>254.71211383332414</v>
      </c>
      <c r="AH165" s="11">
        <v>797.10794915241149</v>
      </c>
      <c r="AI165" s="11">
        <v>992.32100667503789</v>
      </c>
      <c r="AJ165" s="11">
        <v>668.7972948230655</v>
      </c>
      <c r="AK165" s="11">
        <v>981.23978749494006</v>
      </c>
      <c r="AL165" s="11">
        <v>508.99588442609877</v>
      </c>
      <c r="AM165" s="19">
        <f t="shared" si="7"/>
        <v>8504.058373996615</v>
      </c>
    </row>
    <row r="166" spans="1:39" x14ac:dyDescent="0.25">
      <c r="A166" s="9">
        <v>38</v>
      </c>
      <c r="B166" s="11">
        <v>6</v>
      </c>
      <c r="C166" s="11">
        <v>8</v>
      </c>
      <c r="D166" s="11">
        <v>8</v>
      </c>
      <c r="E166" s="11">
        <v>7</v>
      </c>
      <c r="F166" s="11">
        <v>9</v>
      </c>
      <c r="G166" s="11">
        <v>9</v>
      </c>
      <c r="H166" s="11">
        <v>9</v>
      </c>
      <c r="I166" s="11">
        <v>2</v>
      </c>
      <c r="J166" s="11">
        <v>2</v>
      </c>
      <c r="K166" s="11">
        <v>5</v>
      </c>
      <c r="L166" s="11">
        <v>2</v>
      </c>
      <c r="M166" s="11">
        <v>7</v>
      </c>
      <c r="N166" s="11">
        <v>7</v>
      </c>
      <c r="O166" s="11">
        <v>6</v>
      </c>
      <c r="P166" s="11">
        <v>2</v>
      </c>
      <c r="Q166" s="11">
        <v>7</v>
      </c>
      <c r="R166" s="11">
        <v>2</v>
      </c>
      <c r="S166" s="19">
        <f t="shared" si="6"/>
        <v>98</v>
      </c>
      <c r="U166" s="9">
        <v>38</v>
      </c>
      <c r="V166" s="11">
        <v>99.959728456933234</v>
      </c>
      <c r="W166" s="11">
        <v>977.39610314068466</v>
      </c>
      <c r="X166" s="11">
        <v>0.1114158614623495</v>
      </c>
      <c r="Y166" s="11">
        <v>885.52830981909744</v>
      </c>
      <c r="Z166" s="11">
        <v>778.00216772272131</v>
      </c>
      <c r="AA166" s="11">
        <v>884.04246918843501</v>
      </c>
      <c r="AB166" s="11">
        <v>320.02986227204809</v>
      </c>
      <c r="AC166" s="11">
        <v>272.37842673508129</v>
      </c>
      <c r="AD166" s="11">
        <v>882.220823286268</v>
      </c>
      <c r="AE166" s="11">
        <v>0</v>
      </c>
      <c r="AF166" s="11">
        <v>233.08211562509817</v>
      </c>
      <c r="AG166" s="11">
        <v>847.82736650135837</v>
      </c>
      <c r="AH166" s="11">
        <v>210.9166658570789</v>
      </c>
      <c r="AI166" s="11">
        <v>907.11908816719233</v>
      </c>
      <c r="AJ166" s="11">
        <v>167.67695709824582</v>
      </c>
      <c r="AK166" s="11">
        <v>950.90070097963383</v>
      </c>
      <c r="AL166" s="11">
        <v>684.17464841690639</v>
      </c>
      <c r="AM166" s="19">
        <f t="shared" si="7"/>
        <v>9101.366849128246</v>
      </c>
    </row>
    <row r="167" spans="1:39" x14ac:dyDescent="0.25">
      <c r="A167" s="9">
        <v>39</v>
      </c>
      <c r="B167" s="11">
        <v>8</v>
      </c>
      <c r="C167" s="11">
        <v>9</v>
      </c>
      <c r="D167" s="11">
        <v>9</v>
      </c>
      <c r="E167" s="11">
        <v>0</v>
      </c>
      <c r="F167" s="11">
        <v>8</v>
      </c>
      <c r="G167" s="11">
        <v>6</v>
      </c>
      <c r="H167" s="11">
        <v>1</v>
      </c>
      <c r="I167" s="11">
        <v>6</v>
      </c>
      <c r="J167" s="11">
        <v>9</v>
      </c>
      <c r="K167" s="11">
        <v>4</v>
      </c>
      <c r="L167" s="11">
        <v>1</v>
      </c>
      <c r="M167" s="11">
        <v>7</v>
      </c>
      <c r="N167" s="11">
        <v>3</v>
      </c>
      <c r="O167" s="11">
        <v>0</v>
      </c>
      <c r="P167" s="11">
        <v>6</v>
      </c>
      <c r="Q167" s="11">
        <v>7</v>
      </c>
      <c r="R167" s="11">
        <v>5</v>
      </c>
      <c r="S167" s="19">
        <f t="shared" si="6"/>
        <v>89</v>
      </c>
      <c r="U167" s="9">
        <v>39</v>
      </c>
      <c r="V167" s="11">
        <v>618.09738946473669</v>
      </c>
      <c r="W167" s="11">
        <v>478.82523404986165</v>
      </c>
      <c r="X167" s="11">
        <v>172.93959878981769</v>
      </c>
      <c r="Y167" s="11">
        <v>730.76343630875044</v>
      </c>
      <c r="Z167" s="11">
        <v>469.46672400628876</v>
      </c>
      <c r="AA167" s="11">
        <v>868.59012804505528</v>
      </c>
      <c r="AB167" s="11">
        <v>519.7819340420973</v>
      </c>
      <c r="AC167" s="11">
        <v>233.12279162150261</v>
      </c>
      <c r="AD167" s="11">
        <v>92.263039760724027</v>
      </c>
      <c r="AE167" s="11">
        <v>14.557427306821968</v>
      </c>
      <c r="AF167" s="11">
        <v>235.98377365534651</v>
      </c>
      <c r="AG167" s="11">
        <v>738.64740701785377</v>
      </c>
      <c r="AH167" s="11">
        <v>494.05129923626578</v>
      </c>
      <c r="AI167" s="11">
        <v>227.07976234644522</v>
      </c>
      <c r="AJ167" s="11">
        <v>249.04376774865221</v>
      </c>
      <c r="AK167" s="11">
        <v>439.79333888323868</v>
      </c>
      <c r="AL167" s="11">
        <v>551.21834595800738</v>
      </c>
      <c r="AM167" s="19">
        <f t="shared" si="7"/>
        <v>7134.2253982414659</v>
      </c>
    </row>
    <row r="168" spans="1:39" x14ac:dyDescent="0.25">
      <c r="A168" s="9">
        <v>40</v>
      </c>
      <c r="B168" s="11">
        <v>8</v>
      </c>
      <c r="C168" s="11">
        <v>2</v>
      </c>
      <c r="D168" s="11">
        <v>9</v>
      </c>
      <c r="E168" s="11">
        <v>2</v>
      </c>
      <c r="F168" s="11">
        <v>3</v>
      </c>
      <c r="G168" s="11">
        <v>2</v>
      </c>
      <c r="H168" s="11">
        <v>4</v>
      </c>
      <c r="I168" s="11">
        <v>3</v>
      </c>
      <c r="J168" s="11">
        <v>2</v>
      </c>
      <c r="K168" s="11">
        <v>0</v>
      </c>
      <c r="L168" s="11">
        <v>3</v>
      </c>
      <c r="M168" s="11">
        <v>2</v>
      </c>
      <c r="N168" s="11">
        <v>2</v>
      </c>
      <c r="O168" s="11">
        <v>2</v>
      </c>
      <c r="P168" s="11">
        <v>5</v>
      </c>
      <c r="Q168" s="11">
        <v>1</v>
      </c>
      <c r="R168" s="11">
        <v>9</v>
      </c>
      <c r="S168" s="19">
        <f t="shared" si="6"/>
        <v>59</v>
      </c>
      <c r="U168" s="9">
        <v>40</v>
      </c>
      <c r="V168" s="11">
        <v>354.32762794153297</v>
      </c>
      <c r="W168" s="11">
        <v>212.53385826539838</v>
      </c>
      <c r="X168" s="11">
        <v>316.50926560458868</v>
      </c>
      <c r="Y168" s="11">
        <v>643.71878771659635</v>
      </c>
      <c r="Z168" s="11">
        <v>410.01370146798774</v>
      </c>
      <c r="AA168" s="11">
        <v>824.92679664780474</v>
      </c>
      <c r="AB168" s="11">
        <v>0</v>
      </c>
      <c r="AC168" s="11">
        <v>741.62022786392049</v>
      </c>
      <c r="AD168" s="11">
        <v>62.493932366021184</v>
      </c>
      <c r="AE168" s="11">
        <v>151.29388412908528</v>
      </c>
      <c r="AF168" s="11">
        <v>513.12645629890437</v>
      </c>
      <c r="AG168" s="11">
        <v>293.11422075402083</v>
      </c>
      <c r="AH168" s="11">
        <v>912.35964780066786</v>
      </c>
      <c r="AI168" s="11">
        <v>929.56371895063364</v>
      </c>
      <c r="AJ168" s="11">
        <v>352.7839817418901</v>
      </c>
      <c r="AK168" s="11">
        <v>642.9732231163207</v>
      </c>
      <c r="AL168" s="11">
        <v>845.36985776164715</v>
      </c>
      <c r="AM168" s="19">
        <f t="shared" si="7"/>
        <v>8206.7291884270198</v>
      </c>
    </row>
    <row r="169" spans="1:39" x14ac:dyDescent="0.25">
      <c r="A169" s="9">
        <v>41</v>
      </c>
      <c r="B169" s="11">
        <v>9</v>
      </c>
      <c r="C169" s="11">
        <v>9</v>
      </c>
      <c r="D169" s="11">
        <v>1</v>
      </c>
      <c r="E169" s="11">
        <v>9</v>
      </c>
      <c r="F169" s="11">
        <v>4</v>
      </c>
      <c r="G169" s="11">
        <v>6</v>
      </c>
      <c r="H169" s="11">
        <v>2</v>
      </c>
      <c r="I169" s="11">
        <v>5</v>
      </c>
      <c r="J169" s="11">
        <v>8</v>
      </c>
      <c r="K169" s="11">
        <v>3</v>
      </c>
      <c r="L169" s="11">
        <v>7</v>
      </c>
      <c r="M169" s="11">
        <v>8</v>
      </c>
      <c r="N169" s="11">
        <v>7</v>
      </c>
      <c r="O169" s="11">
        <v>8</v>
      </c>
      <c r="P169" s="11">
        <v>6</v>
      </c>
      <c r="Q169" s="11">
        <v>6</v>
      </c>
      <c r="R169" s="11">
        <v>8</v>
      </c>
      <c r="S169" s="19">
        <f t="shared" si="6"/>
        <v>106</v>
      </c>
      <c r="U169" s="9">
        <v>41</v>
      </c>
      <c r="V169" s="11">
        <v>140.72416613999238</v>
      </c>
      <c r="W169" s="11">
        <v>99.41687571865809</v>
      </c>
      <c r="X169" s="11">
        <v>828.53925765428608</v>
      </c>
      <c r="Y169" s="11">
        <v>512.90153611417293</v>
      </c>
      <c r="Z169" s="11">
        <v>839.3283159103338</v>
      </c>
      <c r="AA169" s="11">
        <v>709.02445358407465</v>
      </c>
      <c r="AB169" s="11">
        <v>744.12105188682369</v>
      </c>
      <c r="AC169" s="11">
        <v>965.75423469890495</v>
      </c>
      <c r="AD169" s="11">
        <v>526.56212035039323</v>
      </c>
      <c r="AE169" s="11">
        <v>335.08815281049743</v>
      </c>
      <c r="AF169" s="11">
        <v>445.96026463235125</v>
      </c>
      <c r="AG169" s="11">
        <v>107.79565252528145</v>
      </c>
      <c r="AH169" s="11">
        <v>755.19205086423688</v>
      </c>
      <c r="AI169" s="11">
        <v>780.17208807817281</v>
      </c>
      <c r="AJ169" s="11">
        <v>85.006285665793939</v>
      </c>
      <c r="AK169" s="11">
        <v>825.61548040370837</v>
      </c>
      <c r="AL169" s="11">
        <v>784.60193747660503</v>
      </c>
      <c r="AM169" s="19">
        <f t="shared" si="7"/>
        <v>9485.8039245142882</v>
      </c>
    </row>
    <row r="170" spans="1:39" x14ac:dyDescent="0.25">
      <c r="A170" s="9">
        <v>42</v>
      </c>
      <c r="B170" s="11">
        <v>2</v>
      </c>
      <c r="C170" s="11">
        <v>3</v>
      </c>
      <c r="D170" s="11">
        <v>8</v>
      </c>
      <c r="E170" s="11">
        <v>2</v>
      </c>
      <c r="F170" s="11">
        <v>1</v>
      </c>
      <c r="G170" s="11">
        <v>1</v>
      </c>
      <c r="H170" s="11">
        <v>1</v>
      </c>
      <c r="I170" s="11">
        <v>3</v>
      </c>
      <c r="J170" s="11">
        <v>1</v>
      </c>
      <c r="K170" s="11">
        <v>9</v>
      </c>
      <c r="L170" s="11">
        <v>0</v>
      </c>
      <c r="M170" s="11">
        <v>9</v>
      </c>
      <c r="N170" s="11">
        <v>8</v>
      </c>
      <c r="O170" s="11">
        <v>0</v>
      </c>
      <c r="P170" s="11">
        <v>3</v>
      </c>
      <c r="Q170" s="11">
        <v>8</v>
      </c>
      <c r="R170" s="11">
        <v>2</v>
      </c>
      <c r="S170" s="19">
        <f t="shared" si="6"/>
        <v>61</v>
      </c>
      <c r="U170" s="9">
        <v>42</v>
      </c>
      <c r="V170" s="11">
        <v>180.56129499813954</v>
      </c>
      <c r="W170" s="11">
        <v>657.34481563796942</v>
      </c>
      <c r="X170" s="11">
        <v>956.87860663909328</v>
      </c>
      <c r="Y170" s="11">
        <v>825.0118363902692</v>
      </c>
      <c r="Z170" s="11">
        <v>628.37543588528558</v>
      </c>
      <c r="AA170" s="11">
        <v>804.46469635985977</v>
      </c>
      <c r="AB170" s="11">
        <v>480.02478703837824</v>
      </c>
      <c r="AC170" s="11">
        <v>178.56751518588166</v>
      </c>
      <c r="AD170" s="11">
        <v>120.1471596232021</v>
      </c>
      <c r="AE170" s="11">
        <v>655.90098852289009</v>
      </c>
      <c r="AF170" s="11">
        <v>898.10533237911102</v>
      </c>
      <c r="AG170" s="11">
        <v>177.11828241568361</v>
      </c>
      <c r="AH170" s="11">
        <v>558.13552489736401</v>
      </c>
      <c r="AI170" s="11">
        <v>975.68170616916916</v>
      </c>
      <c r="AJ170" s="11">
        <v>193.8798316061754</v>
      </c>
      <c r="AK170" s="11">
        <v>654.97285793708875</v>
      </c>
      <c r="AL170" s="11">
        <v>972.76988560437076</v>
      </c>
      <c r="AM170" s="19">
        <f t="shared" si="7"/>
        <v>9917.9405572899341</v>
      </c>
    </row>
    <row r="171" spans="1:39" x14ac:dyDescent="0.25">
      <c r="A171" s="9">
        <v>43</v>
      </c>
      <c r="B171" s="11">
        <v>5</v>
      </c>
      <c r="C171" s="11">
        <v>5</v>
      </c>
      <c r="D171" s="11">
        <v>6</v>
      </c>
      <c r="E171" s="11">
        <v>1</v>
      </c>
      <c r="F171" s="11">
        <v>3</v>
      </c>
      <c r="G171" s="11">
        <v>9</v>
      </c>
      <c r="H171" s="11">
        <v>7</v>
      </c>
      <c r="I171" s="11">
        <v>0</v>
      </c>
      <c r="J171" s="11">
        <v>5</v>
      </c>
      <c r="K171" s="11">
        <v>3</v>
      </c>
      <c r="L171" s="11">
        <v>8</v>
      </c>
      <c r="M171" s="11">
        <v>5</v>
      </c>
      <c r="N171" s="11">
        <v>8</v>
      </c>
      <c r="O171" s="11">
        <v>6</v>
      </c>
      <c r="P171" s="11">
        <v>4</v>
      </c>
      <c r="Q171" s="11">
        <v>5</v>
      </c>
      <c r="R171" s="11">
        <v>8</v>
      </c>
      <c r="S171" s="19">
        <f t="shared" si="6"/>
        <v>88</v>
      </c>
      <c r="U171" s="9">
        <v>43</v>
      </c>
      <c r="V171" s="11">
        <v>152.11868234556704</v>
      </c>
      <c r="W171" s="11">
        <v>899.49756913210285</v>
      </c>
      <c r="X171" s="11">
        <v>0</v>
      </c>
      <c r="Y171" s="11">
        <v>574.81326911368058</v>
      </c>
      <c r="Z171" s="11">
        <v>761.28121755528787</v>
      </c>
      <c r="AA171" s="11">
        <v>852.67065070442368</v>
      </c>
      <c r="AB171" s="11">
        <v>891.79213138842078</v>
      </c>
      <c r="AC171" s="11">
        <v>246.51008969085552</v>
      </c>
      <c r="AD171" s="11">
        <v>505.93396037519966</v>
      </c>
      <c r="AE171" s="11">
        <v>536.43799170142586</v>
      </c>
      <c r="AF171" s="11">
        <v>537.04700348281824</v>
      </c>
      <c r="AG171" s="11">
        <v>56.043225801658878</v>
      </c>
      <c r="AH171" s="11">
        <v>681.0885430467614</v>
      </c>
      <c r="AI171" s="11">
        <v>780.94699324697012</v>
      </c>
      <c r="AJ171" s="11">
        <v>430.12836971503589</v>
      </c>
      <c r="AK171" s="11">
        <v>262.43997732847646</v>
      </c>
      <c r="AL171" s="11">
        <v>224.04514121460417</v>
      </c>
      <c r="AM171" s="19">
        <f t="shared" si="7"/>
        <v>8392.7948158432901</v>
      </c>
    </row>
    <row r="172" spans="1:39" x14ac:dyDescent="0.25">
      <c r="A172" s="9">
        <v>44</v>
      </c>
      <c r="B172" s="11">
        <v>7</v>
      </c>
      <c r="C172" s="11">
        <v>4</v>
      </c>
      <c r="D172" s="11">
        <v>9</v>
      </c>
      <c r="E172" s="11">
        <v>8</v>
      </c>
      <c r="F172" s="11">
        <v>6</v>
      </c>
      <c r="G172" s="11">
        <v>0</v>
      </c>
      <c r="H172" s="11">
        <v>7</v>
      </c>
      <c r="I172" s="11">
        <v>9</v>
      </c>
      <c r="J172" s="11">
        <v>3</v>
      </c>
      <c r="K172" s="11">
        <v>4</v>
      </c>
      <c r="L172" s="11">
        <v>5</v>
      </c>
      <c r="M172" s="11">
        <v>9</v>
      </c>
      <c r="N172" s="11">
        <v>7</v>
      </c>
      <c r="O172" s="11">
        <v>7</v>
      </c>
      <c r="P172" s="11">
        <v>6</v>
      </c>
      <c r="Q172" s="11">
        <v>1</v>
      </c>
      <c r="R172" s="11">
        <v>2</v>
      </c>
      <c r="S172" s="19">
        <f t="shared" si="6"/>
        <v>94</v>
      </c>
      <c r="U172" s="9">
        <v>44</v>
      </c>
      <c r="V172" s="11">
        <v>565.10726295679137</v>
      </c>
      <c r="W172" s="11">
        <v>885.74478825501478</v>
      </c>
      <c r="X172" s="11">
        <v>0</v>
      </c>
      <c r="Y172" s="11">
        <v>761.68425756814349</v>
      </c>
      <c r="Z172" s="11">
        <v>544.734466711398</v>
      </c>
      <c r="AA172" s="11">
        <v>369.01439693335959</v>
      </c>
      <c r="AB172" s="11">
        <v>779.32602673302586</v>
      </c>
      <c r="AC172" s="11">
        <v>442.19993584382144</v>
      </c>
      <c r="AD172" s="11">
        <v>923.85616832391702</v>
      </c>
      <c r="AE172" s="11">
        <v>850.64004218465425</v>
      </c>
      <c r="AF172" s="11">
        <v>805.77650950528744</v>
      </c>
      <c r="AG172" s="11">
        <v>199.84732575292639</v>
      </c>
      <c r="AH172" s="11">
        <v>783.82501634428115</v>
      </c>
      <c r="AI172" s="11">
        <v>847.3974979330701</v>
      </c>
      <c r="AJ172" s="11">
        <v>934.8732923897303</v>
      </c>
      <c r="AK172" s="11">
        <v>84.13630774163417</v>
      </c>
      <c r="AL172" s="11">
        <v>605.96975255576706</v>
      </c>
      <c r="AM172" s="19">
        <f t="shared" si="7"/>
        <v>10384.133047732821</v>
      </c>
    </row>
    <row r="173" spans="1:39" x14ac:dyDescent="0.25">
      <c r="A173" s="9">
        <v>45</v>
      </c>
      <c r="B173" s="11">
        <v>0</v>
      </c>
      <c r="C173" s="11">
        <v>9</v>
      </c>
      <c r="D173" s="11">
        <v>3</v>
      </c>
      <c r="E173" s="11">
        <v>6</v>
      </c>
      <c r="F173" s="11">
        <v>2</v>
      </c>
      <c r="G173" s="11">
        <v>0</v>
      </c>
      <c r="H173" s="11">
        <v>9</v>
      </c>
      <c r="I173" s="11">
        <v>7</v>
      </c>
      <c r="J173" s="11">
        <v>3</v>
      </c>
      <c r="K173" s="11">
        <v>1</v>
      </c>
      <c r="L173" s="11">
        <v>6</v>
      </c>
      <c r="M173" s="11">
        <v>9</v>
      </c>
      <c r="N173" s="11">
        <v>3</v>
      </c>
      <c r="O173" s="11">
        <v>6</v>
      </c>
      <c r="P173" s="11">
        <v>3</v>
      </c>
      <c r="Q173" s="11">
        <v>9</v>
      </c>
      <c r="R173" s="11">
        <v>4</v>
      </c>
      <c r="S173" s="19">
        <f t="shared" si="6"/>
        <v>80</v>
      </c>
      <c r="U173" s="9">
        <v>45</v>
      </c>
      <c r="V173" s="11">
        <v>689.66540123164179</v>
      </c>
      <c r="W173" s="11">
        <v>158.19499022535143</v>
      </c>
      <c r="X173" s="11">
        <v>836.65587907497229</v>
      </c>
      <c r="Y173" s="11">
        <v>173.9801412418135</v>
      </c>
      <c r="Z173" s="11">
        <v>943.77507023630574</v>
      </c>
      <c r="AA173" s="11">
        <v>704.04954538097627</v>
      </c>
      <c r="AB173" s="11">
        <v>570.83559078721328</v>
      </c>
      <c r="AC173" s="11">
        <v>449.4713898767979</v>
      </c>
      <c r="AD173" s="11">
        <v>917.69266849557948</v>
      </c>
      <c r="AE173" s="11">
        <v>552.75032440369444</v>
      </c>
      <c r="AF173" s="11">
        <v>772.70413480654236</v>
      </c>
      <c r="AG173" s="11">
        <v>978.61558108760312</v>
      </c>
      <c r="AH173" s="11">
        <v>278.83114148601294</v>
      </c>
      <c r="AI173" s="11">
        <v>265.62337086411668</v>
      </c>
      <c r="AJ173" s="11">
        <v>441.38551920215718</v>
      </c>
      <c r="AK173" s="11">
        <v>193.65166317151616</v>
      </c>
      <c r="AL173" s="11">
        <v>926.8085748650667</v>
      </c>
      <c r="AM173" s="19">
        <f t="shared" si="7"/>
        <v>9854.6909864373611</v>
      </c>
    </row>
    <row r="174" spans="1:39" x14ac:dyDescent="0.25">
      <c r="A174" s="9">
        <v>46</v>
      </c>
      <c r="B174" s="11">
        <v>7</v>
      </c>
      <c r="C174" s="11">
        <v>9</v>
      </c>
      <c r="D174" s="11">
        <v>6</v>
      </c>
      <c r="E174" s="11">
        <v>9</v>
      </c>
      <c r="F174" s="11">
        <v>0</v>
      </c>
      <c r="G174" s="11">
        <v>1</v>
      </c>
      <c r="H174" s="11">
        <v>7</v>
      </c>
      <c r="I174" s="11">
        <v>9</v>
      </c>
      <c r="J174" s="11">
        <v>0</v>
      </c>
      <c r="K174" s="11">
        <v>6</v>
      </c>
      <c r="L174" s="11">
        <v>4</v>
      </c>
      <c r="M174" s="11">
        <v>0</v>
      </c>
      <c r="N174" s="11">
        <v>9</v>
      </c>
      <c r="O174" s="11">
        <v>4</v>
      </c>
      <c r="P174" s="11">
        <v>9</v>
      </c>
      <c r="Q174" s="11">
        <v>3</v>
      </c>
      <c r="R174" s="11">
        <v>1</v>
      </c>
      <c r="S174" s="19">
        <f t="shared" si="6"/>
        <v>84</v>
      </c>
      <c r="U174" s="9">
        <v>46</v>
      </c>
      <c r="V174" s="11">
        <v>669.35618484788336</v>
      </c>
      <c r="W174" s="11">
        <v>894.89403916589299</v>
      </c>
      <c r="X174" s="11">
        <v>369.99503820916016</v>
      </c>
      <c r="Y174" s="11">
        <v>177.24925363842104</v>
      </c>
      <c r="Z174" s="11">
        <v>831.29267268293961</v>
      </c>
      <c r="AA174" s="11">
        <v>930.22767054350516</v>
      </c>
      <c r="AB174" s="11">
        <v>207.52482892221934</v>
      </c>
      <c r="AC174" s="11">
        <v>880.48835336665957</v>
      </c>
      <c r="AD174" s="11">
        <v>830.69666869755213</v>
      </c>
      <c r="AE174" s="11">
        <v>587.32672846292553</v>
      </c>
      <c r="AF174" s="11">
        <v>954.9748410186711</v>
      </c>
      <c r="AG174" s="11">
        <v>738.82423818608186</v>
      </c>
      <c r="AH174" s="11">
        <v>828.35857702202395</v>
      </c>
      <c r="AI174" s="11">
        <v>0</v>
      </c>
      <c r="AJ174" s="11">
        <v>835.70884940151893</v>
      </c>
      <c r="AK174" s="11">
        <v>834.66278437151595</v>
      </c>
      <c r="AL174" s="11">
        <v>105.65751285049052</v>
      </c>
      <c r="AM174" s="19">
        <f t="shared" si="7"/>
        <v>10677.23824138746</v>
      </c>
    </row>
    <row r="175" spans="1:39" x14ac:dyDescent="0.25">
      <c r="A175" s="9">
        <v>47</v>
      </c>
      <c r="B175" s="11">
        <v>9</v>
      </c>
      <c r="C175" s="11">
        <v>5</v>
      </c>
      <c r="D175" s="11">
        <v>0</v>
      </c>
      <c r="E175" s="11">
        <v>5</v>
      </c>
      <c r="F175" s="11">
        <v>5</v>
      </c>
      <c r="G175" s="11">
        <v>4</v>
      </c>
      <c r="H175" s="11">
        <v>1</v>
      </c>
      <c r="I175" s="11">
        <v>5</v>
      </c>
      <c r="J175" s="11">
        <v>0</v>
      </c>
      <c r="K175" s="11">
        <v>9</v>
      </c>
      <c r="L175" s="11">
        <v>1</v>
      </c>
      <c r="M175" s="11">
        <v>6</v>
      </c>
      <c r="N175" s="11">
        <v>1</v>
      </c>
      <c r="O175" s="11">
        <v>2</v>
      </c>
      <c r="P175" s="11">
        <v>0</v>
      </c>
      <c r="Q175" s="11">
        <v>9</v>
      </c>
      <c r="R175" s="11">
        <v>6</v>
      </c>
      <c r="S175" s="19">
        <f t="shared" si="6"/>
        <v>68</v>
      </c>
      <c r="U175" s="9">
        <v>47</v>
      </c>
      <c r="V175" s="11">
        <v>496.77988893533853</v>
      </c>
      <c r="W175" s="11">
        <v>779.91544561850856</v>
      </c>
      <c r="X175" s="11">
        <v>909.11574025866491</v>
      </c>
      <c r="Y175" s="11">
        <v>899.30968542149094</v>
      </c>
      <c r="Z175" s="11">
        <v>727.3384953437378</v>
      </c>
      <c r="AA175" s="11">
        <v>796.73321754807228</v>
      </c>
      <c r="AB175" s="11">
        <v>824.11183463235375</v>
      </c>
      <c r="AC175" s="11">
        <v>0</v>
      </c>
      <c r="AD175" s="11">
        <v>0</v>
      </c>
      <c r="AE175" s="11">
        <v>477.00980083208333</v>
      </c>
      <c r="AF175" s="11">
        <v>448.07436522500632</v>
      </c>
      <c r="AG175" s="11">
        <v>629.32399486367308</v>
      </c>
      <c r="AH175" s="11">
        <v>613.4300528617149</v>
      </c>
      <c r="AI175" s="11">
        <v>0</v>
      </c>
      <c r="AJ175" s="11">
        <v>557.34465131121669</v>
      </c>
      <c r="AK175" s="11">
        <v>172.45502605111284</v>
      </c>
      <c r="AL175" s="11">
        <v>595.93318415346198</v>
      </c>
      <c r="AM175" s="19">
        <f t="shared" si="7"/>
        <v>8926.8753830564365</v>
      </c>
    </row>
    <row r="176" spans="1:39" x14ac:dyDescent="0.25">
      <c r="A176" s="9">
        <v>48</v>
      </c>
      <c r="B176" s="11">
        <v>3</v>
      </c>
      <c r="C176" s="11">
        <v>3</v>
      </c>
      <c r="D176" s="11">
        <v>7</v>
      </c>
      <c r="E176" s="11">
        <v>4</v>
      </c>
      <c r="F176" s="11">
        <v>8</v>
      </c>
      <c r="G176" s="11">
        <v>5</v>
      </c>
      <c r="H176" s="11">
        <v>7</v>
      </c>
      <c r="I176" s="11">
        <v>3</v>
      </c>
      <c r="J176" s="11">
        <v>9</v>
      </c>
      <c r="K176" s="11">
        <v>2</v>
      </c>
      <c r="L176" s="11">
        <v>8</v>
      </c>
      <c r="M176" s="11">
        <v>1</v>
      </c>
      <c r="N176" s="11">
        <v>2</v>
      </c>
      <c r="O176" s="11">
        <v>8</v>
      </c>
      <c r="P176" s="11">
        <v>7</v>
      </c>
      <c r="Q176" s="11">
        <v>7</v>
      </c>
      <c r="R176" s="11">
        <v>7</v>
      </c>
      <c r="S176" s="19">
        <f t="shared" si="6"/>
        <v>91</v>
      </c>
      <c r="U176" s="9">
        <v>48</v>
      </c>
      <c r="V176" s="11">
        <v>890.67153712285483</v>
      </c>
      <c r="W176" s="11">
        <v>63.1069177927277</v>
      </c>
      <c r="X176" s="11">
        <v>697.31717263410394</v>
      </c>
      <c r="Y176" s="11">
        <v>298.3873653356228</v>
      </c>
      <c r="Z176" s="11">
        <v>979.40070207940141</v>
      </c>
      <c r="AA176" s="11">
        <v>776.21638015735141</v>
      </c>
      <c r="AB176" s="11">
        <v>709.52078002540281</v>
      </c>
      <c r="AC176" s="11">
        <v>871.63938184267238</v>
      </c>
      <c r="AD176" s="11">
        <v>144.96417038468445</v>
      </c>
      <c r="AE176" s="11">
        <v>496.40832032888795</v>
      </c>
      <c r="AF176" s="11">
        <v>528.45147321648608</v>
      </c>
      <c r="AG176" s="11">
        <v>219.7893725187181</v>
      </c>
      <c r="AH176" s="11">
        <v>654.66081747567569</v>
      </c>
      <c r="AI176" s="11">
        <v>10.596909657844211</v>
      </c>
      <c r="AJ176" s="11">
        <v>253.45014415398393</v>
      </c>
      <c r="AK176" s="11">
        <v>412.69730876703647</v>
      </c>
      <c r="AL176" s="11">
        <v>891.21335532589535</v>
      </c>
      <c r="AM176" s="19">
        <f t="shared" si="7"/>
        <v>8898.4921088193496</v>
      </c>
    </row>
    <row r="177" spans="1:39" x14ac:dyDescent="0.25">
      <c r="A177" s="9">
        <v>49</v>
      </c>
      <c r="B177" s="11">
        <v>5</v>
      </c>
      <c r="C177" s="11">
        <v>8</v>
      </c>
      <c r="D177" s="11">
        <v>0</v>
      </c>
      <c r="E177" s="11">
        <v>5</v>
      </c>
      <c r="F177" s="11">
        <v>6</v>
      </c>
      <c r="G177" s="11">
        <v>7</v>
      </c>
      <c r="H177" s="11">
        <v>7</v>
      </c>
      <c r="I177" s="11">
        <v>8</v>
      </c>
      <c r="J177" s="11">
        <v>2</v>
      </c>
      <c r="K177" s="11">
        <v>5</v>
      </c>
      <c r="L177" s="11">
        <v>8</v>
      </c>
      <c r="M177" s="11">
        <v>7</v>
      </c>
      <c r="N177" s="11">
        <v>7</v>
      </c>
      <c r="O177" s="11">
        <v>3</v>
      </c>
      <c r="P177" s="11">
        <v>2</v>
      </c>
      <c r="Q177" s="11">
        <v>7</v>
      </c>
      <c r="R177" s="11">
        <v>2</v>
      </c>
      <c r="S177" s="19">
        <f t="shared" si="6"/>
        <v>89</v>
      </c>
      <c r="U177" s="9">
        <v>49</v>
      </c>
      <c r="V177" s="11">
        <v>735.24598680152747</v>
      </c>
      <c r="W177" s="11">
        <v>400.56717450054913</v>
      </c>
      <c r="X177" s="11">
        <v>919.95884843811473</v>
      </c>
      <c r="Y177" s="11">
        <v>543.30566937728258</v>
      </c>
      <c r="Z177" s="11">
        <v>467.41386243683172</v>
      </c>
      <c r="AA177" s="11">
        <v>894.63293366802691</v>
      </c>
      <c r="AB177" s="11">
        <v>816.59649836237816</v>
      </c>
      <c r="AC177" s="11">
        <v>192.08541045537663</v>
      </c>
      <c r="AD177" s="11">
        <v>652.96826005150842</v>
      </c>
      <c r="AE177" s="11">
        <v>762.67855514274834</v>
      </c>
      <c r="AF177" s="11">
        <v>185.87597113522503</v>
      </c>
      <c r="AG177" s="11">
        <v>372.49319795322589</v>
      </c>
      <c r="AH177" s="11">
        <v>545.96790922861294</v>
      </c>
      <c r="AI177" s="11">
        <v>526.37160830849041</v>
      </c>
      <c r="AJ177" s="11">
        <v>298.17685227271141</v>
      </c>
      <c r="AK177" s="11">
        <v>790.86052425488674</v>
      </c>
      <c r="AL177" s="11">
        <v>948.03895123877908</v>
      </c>
      <c r="AM177" s="19">
        <f t="shared" si="7"/>
        <v>10053.238213626277</v>
      </c>
    </row>
    <row r="178" spans="1:39" x14ac:dyDescent="0.25">
      <c r="A178" s="9">
        <v>50</v>
      </c>
      <c r="B178" s="11">
        <v>6</v>
      </c>
      <c r="C178" s="11">
        <v>4</v>
      </c>
      <c r="D178" s="11">
        <v>6</v>
      </c>
      <c r="E178" s="11">
        <v>2</v>
      </c>
      <c r="F178" s="11">
        <v>2</v>
      </c>
      <c r="G178" s="11">
        <v>4</v>
      </c>
      <c r="H178" s="11">
        <v>9</v>
      </c>
      <c r="I178" s="11">
        <v>1</v>
      </c>
      <c r="J178" s="11">
        <v>7</v>
      </c>
      <c r="K178" s="11">
        <v>2</v>
      </c>
      <c r="L178" s="11">
        <v>2</v>
      </c>
      <c r="M178" s="11">
        <v>4</v>
      </c>
      <c r="N178" s="11">
        <v>5</v>
      </c>
      <c r="O178" s="11">
        <v>8</v>
      </c>
      <c r="P178" s="11">
        <v>0</v>
      </c>
      <c r="Q178" s="11">
        <v>7</v>
      </c>
      <c r="R178" s="11">
        <v>1</v>
      </c>
      <c r="S178" s="19">
        <f t="shared" si="6"/>
        <v>70</v>
      </c>
      <c r="U178" s="9">
        <v>50</v>
      </c>
      <c r="V178" s="11">
        <v>194.24260171776663</v>
      </c>
      <c r="W178" s="11">
        <v>284.98575117973957</v>
      </c>
      <c r="X178" s="11">
        <v>882.75448908243641</v>
      </c>
      <c r="Y178" s="11">
        <v>680.62769906931192</v>
      </c>
      <c r="Z178" s="11">
        <v>265.91197890604059</v>
      </c>
      <c r="AA178" s="11">
        <v>498.91205006516248</v>
      </c>
      <c r="AB178" s="11">
        <v>952.59503176235921</v>
      </c>
      <c r="AC178" s="11">
        <v>336.27799949561609</v>
      </c>
      <c r="AD178" s="11">
        <v>622.77236365883687</v>
      </c>
      <c r="AE178" s="11">
        <v>641.53168185116931</v>
      </c>
      <c r="AF178" s="11">
        <v>839.2792108321288</v>
      </c>
      <c r="AG178" s="11">
        <v>178.2892118602133</v>
      </c>
      <c r="AH178" s="11">
        <v>736.99073079713833</v>
      </c>
      <c r="AI178" s="11">
        <v>896.14191036121042</v>
      </c>
      <c r="AJ178" s="11">
        <v>852.2678933290664</v>
      </c>
      <c r="AK178" s="11">
        <v>447.89658641384631</v>
      </c>
      <c r="AL178" s="11">
        <v>530.05666818467955</v>
      </c>
      <c r="AM178" s="19">
        <f t="shared" si="7"/>
        <v>9841.5338585667232</v>
      </c>
    </row>
    <row r="179" spans="1:39" x14ac:dyDescent="0.25">
      <c r="A179" s="9">
        <v>51</v>
      </c>
      <c r="B179" s="11">
        <v>8</v>
      </c>
      <c r="C179" s="11">
        <v>5</v>
      </c>
      <c r="D179" s="11">
        <v>2</v>
      </c>
      <c r="E179" s="11">
        <v>6</v>
      </c>
      <c r="F179" s="11">
        <v>6</v>
      </c>
      <c r="G179" s="11">
        <v>3</v>
      </c>
      <c r="H179" s="11">
        <v>3</v>
      </c>
      <c r="I179" s="11">
        <v>9</v>
      </c>
      <c r="J179" s="11">
        <v>1</v>
      </c>
      <c r="K179" s="11">
        <v>7</v>
      </c>
      <c r="L179" s="11">
        <v>6</v>
      </c>
      <c r="M179" s="11">
        <v>4</v>
      </c>
      <c r="N179" s="11">
        <v>7</v>
      </c>
      <c r="O179" s="11">
        <v>0</v>
      </c>
      <c r="P179" s="11">
        <v>1</v>
      </c>
      <c r="Q179" s="11">
        <v>8</v>
      </c>
      <c r="R179" s="11">
        <v>7</v>
      </c>
      <c r="S179" s="19">
        <f t="shared" si="6"/>
        <v>83</v>
      </c>
      <c r="U179" s="9">
        <v>51</v>
      </c>
      <c r="V179" s="11">
        <v>942.90105506119539</v>
      </c>
      <c r="W179" s="11">
        <v>334.44021672665082</v>
      </c>
      <c r="X179" s="11">
        <v>187.80749696684816</v>
      </c>
      <c r="Y179" s="11">
        <v>102.57712283078713</v>
      </c>
      <c r="Z179" s="11">
        <v>471.60122409476867</v>
      </c>
      <c r="AA179" s="11">
        <v>840.21475750961827</v>
      </c>
      <c r="AB179" s="11">
        <v>324.91097525277013</v>
      </c>
      <c r="AC179" s="11">
        <v>626.16163206178203</v>
      </c>
      <c r="AD179" s="11">
        <v>712.19060122033534</v>
      </c>
      <c r="AE179" s="11">
        <v>289.12320008303482</v>
      </c>
      <c r="AF179" s="11">
        <v>578.67136948836969</v>
      </c>
      <c r="AG179" s="11">
        <v>980.62293014780983</v>
      </c>
      <c r="AH179" s="11">
        <v>834.00989799594527</v>
      </c>
      <c r="AI179" s="11">
        <v>642.80786224904261</v>
      </c>
      <c r="AJ179" s="11">
        <v>566.73029550497438</v>
      </c>
      <c r="AK179" s="11">
        <v>762.88406551744413</v>
      </c>
      <c r="AL179" s="11">
        <v>802.31681964908671</v>
      </c>
      <c r="AM179" s="19">
        <f t="shared" si="7"/>
        <v>9999.9715223604635</v>
      </c>
    </row>
    <row r="180" spans="1:39" x14ac:dyDescent="0.25">
      <c r="A180" s="9">
        <v>52</v>
      </c>
      <c r="B180" s="11">
        <v>3</v>
      </c>
      <c r="C180" s="11">
        <v>5</v>
      </c>
      <c r="D180" s="11">
        <v>0</v>
      </c>
      <c r="E180" s="11">
        <v>4</v>
      </c>
      <c r="F180" s="11">
        <v>8</v>
      </c>
      <c r="G180" s="11">
        <v>6</v>
      </c>
      <c r="H180" s="11">
        <v>9</v>
      </c>
      <c r="I180" s="11">
        <v>3</v>
      </c>
      <c r="J180" s="11">
        <v>1</v>
      </c>
      <c r="K180" s="11">
        <v>7</v>
      </c>
      <c r="L180" s="11">
        <v>7</v>
      </c>
      <c r="M180" s="11">
        <v>3</v>
      </c>
      <c r="N180" s="11">
        <v>4</v>
      </c>
      <c r="O180" s="11">
        <v>7</v>
      </c>
      <c r="P180" s="11">
        <v>3</v>
      </c>
      <c r="Q180" s="11">
        <v>4</v>
      </c>
      <c r="R180" s="11">
        <v>0</v>
      </c>
      <c r="S180" s="19">
        <f t="shared" si="6"/>
        <v>74</v>
      </c>
      <c r="U180" s="9">
        <v>52</v>
      </c>
      <c r="V180" s="11">
        <v>31.439861956048752</v>
      </c>
      <c r="W180" s="11">
        <v>257.56795429678635</v>
      </c>
      <c r="X180" s="11">
        <v>669.50814984762474</v>
      </c>
      <c r="Y180" s="11">
        <v>331.16768515847451</v>
      </c>
      <c r="Z180" s="11">
        <v>711.1275831959814</v>
      </c>
      <c r="AA180" s="11">
        <v>525.81981445019665</v>
      </c>
      <c r="AB180" s="11">
        <v>597.70511142094892</v>
      </c>
      <c r="AC180" s="11">
        <v>845.80808270493503</v>
      </c>
      <c r="AD180" s="11">
        <v>401.52782585532333</v>
      </c>
      <c r="AE180" s="11">
        <v>351.9669463836824</v>
      </c>
      <c r="AF180" s="11">
        <v>471.65364429997635</v>
      </c>
      <c r="AG180" s="11">
        <v>719.00806784599456</v>
      </c>
      <c r="AH180" s="11">
        <v>723.64802868779907</v>
      </c>
      <c r="AI180" s="11">
        <v>869.85113698243958</v>
      </c>
      <c r="AJ180" s="11">
        <v>988.68275328662151</v>
      </c>
      <c r="AK180" s="11">
        <v>215.43967234546778</v>
      </c>
      <c r="AL180" s="11">
        <v>975.57967199152233</v>
      </c>
      <c r="AM180" s="19">
        <f t="shared" si="7"/>
        <v>9687.5019907098231</v>
      </c>
    </row>
    <row r="181" spans="1:39" x14ac:dyDescent="0.25">
      <c r="A181" s="9">
        <v>53</v>
      </c>
      <c r="B181" s="11">
        <v>9</v>
      </c>
      <c r="C181" s="11">
        <v>5</v>
      </c>
      <c r="D181" s="11">
        <v>1</v>
      </c>
      <c r="E181" s="11">
        <v>4</v>
      </c>
      <c r="F181" s="11">
        <v>0</v>
      </c>
      <c r="G181" s="11">
        <v>4</v>
      </c>
      <c r="H181" s="11">
        <v>2</v>
      </c>
      <c r="I181" s="11">
        <v>4</v>
      </c>
      <c r="J181" s="11">
        <v>9</v>
      </c>
      <c r="K181" s="11">
        <v>1</v>
      </c>
      <c r="L181" s="11">
        <v>6</v>
      </c>
      <c r="M181" s="11">
        <v>0</v>
      </c>
      <c r="N181" s="11">
        <v>1</v>
      </c>
      <c r="O181" s="11">
        <v>3</v>
      </c>
      <c r="P181" s="11">
        <v>0</v>
      </c>
      <c r="Q181" s="11">
        <v>1</v>
      </c>
      <c r="R181" s="11">
        <v>7</v>
      </c>
      <c r="S181" s="19">
        <f t="shared" si="6"/>
        <v>57</v>
      </c>
      <c r="U181" s="9">
        <v>53</v>
      </c>
      <c r="V181" s="11">
        <v>367.12421010195271</v>
      </c>
      <c r="W181" s="11">
        <v>625.11710044947563</v>
      </c>
      <c r="X181" s="11">
        <v>805.74750156701782</v>
      </c>
      <c r="Y181" s="11">
        <v>0</v>
      </c>
      <c r="Z181" s="11">
        <v>177.07029036876986</v>
      </c>
      <c r="AA181" s="11">
        <v>775.49172218698243</v>
      </c>
      <c r="AB181" s="11">
        <v>89.533184693674883</v>
      </c>
      <c r="AC181" s="11">
        <v>134.18438812685628</v>
      </c>
      <c r="AD181" s="11">
        <v>680.04149794077648</v>
      </c>
      <c r="AE181" s="11">
        <v>960.22547632278224</v>
      </c>
      <c r="AF181" s="11">
        <v>651.66493411570377</v>
      </c>
      <c r="AG181" s="11">
        <v>128.00882566509264</v>
      </c>
      <c r="AH181" s="11">
        <v>47.28296900582496</v>
      </c>
      <c r="AI181" s="11">
        <v>376.68720174499879</v>
      </c>
      <c r="AJ181" s="11">
        <v>479.05111565378945</v>
      </c>
      <c r="AK181" s="11">
        <v>511.46224109326243</v>
      </c>
      <c r="AL181" s="11">
        <v>925.96706085217409</v>
      </c>
      <c r="AM181" s="19">
        <f t="shared" si="7"/>
        <v>7734.6597198891341</v>
      </c>
    </row>
    <row r="182" spans="1:39" x14ac:dyDescent="0.25">
      <c r="A182" s="9">
        <v>54</v>
      </c>
      <c r="B182" s="11">
        <v>5</v>
      </c>
      <c r="C182" s="11">
        <v>5</v>
      </c>
      <c r="D182" s="11">
        <v>1</v>
      </c>
      <c r="E182" s="11">
        <v>9</v>
      </c>
      <c r="F182" s="11">
        <v>0</v>
      </c>
      <c r="G182" s="11">
        <v>1</v>
      </c>
      <c r="H182" s="11">
        <v>8</v>
      </c>
      <c r="I182" s="11">
        <v>9</v>
      </c>
      <c r="J182" s="11">
        <v>1</v>
      </c>
      <c r="K182" s="11">
        <v>1</v>
      </c>
      <c r="L182" s="11">
        <v>0</v>
      </c>
      <c r="M182" s="11">
        <v>8</v>
      </c>
      <c r="N182" s="11">
        <v>4</v>
      </c>
      <c r="O182" s="11">
        <v>3</v>
      </c>
      <c r="P182" s="11">
        <v>7</v>
      </c>
      <c r="Q182" s="11">
        <v>9</v>
      </c>
      <c r="R182" s="11">
        <v>8</v>
      </c>
      <c r="S182" s="19">
        <f t="shared" si="6"/>
        <v>79</v>
      </c>
      <c r="U182" s="9">
        <v>54</v>
      </c>
      <c r="V182" s="11">
        <v>698.87290077544776</v>
      </c>
      <c r="W182" s="11">
        <v>700.42372501111333</v>
      </c>
      <c r="X182" s="11">
        <v>437.30858337681934</v>
      </c>
      <c r="Y182" s="11">
        <v>0</v>
      </c>
      <c r="Z182" s="11">
        <v>506.23331645463708</v>
      </c>
      <c r="AA182" s="11">
        <v>902.76199820587499</v>
      </c>
      <c r="AB182" s="11">
        <v>853.79586576149109</v>
      </c>
      <c r="AC182" s="11">
        <v>438.18061987905975</v>
      </c>
      <c r="AD182" s="11">
        <v>807.93598632214548</v>
      </c>
      <c r="AE182" s="11">
        <v>190.74364085054341</v>
      </c>
      <c r="AF182" s="11">
        <v>594.44813903558293</v>
      </c>
      <c r="AG182" s="11">
        <v>369.26154207449326</v>
      </c>
      <c r="AH182" s="11">
        <v>757.50303256100221</v>
      </c>
      <c r="AI182" s="11">
        <v>346.41769394075396</v>
      </c>
      <c r="AJ182" s="11">
        <v>882.18566757913459</v>
      </c>
      <c r="AK182" s="11">
        <v>889.51226333185889</v>
      </c>
      <c r="AL182" s="11">
        <v>879.2207844636398</v>
      </c>
      <c r="AM182" s="19">
        <f t="shared" si="7"/>
        <v>10254.805759623598</v>
      </c>
    </row>
    <row r="183" spans="1:39" x14ac:dyDescent="0.25">
      <c r="A183" s="9">
        <v>55</v>
      </c>
      <c r="B183" s="11">
        <v>2</v>
      </c>
      <c r="C183" s="11">
        <v>3</v>
      </c>
      <c r="D183" s="11">
        <v>4</v>
      </c>
      <c r="E183" s="11">
        <v>5</v>
      </c>
      <c r="F183" s="11">
        <v>2</v>
      </c>
      <c r="G183" s="11">
        <v>6</v>
      </c>
      <c r="H183" s="11">
        <v>3</v>
      </c>
      <c r="I183" s="11">
        <v>1</v>
      </c>
      <c r="J183" s="11">
        <v>9</v>
      </c>
      <c r="K183" s="11">
        <v>5</v>
      </c>
      <c r="L183" s="11">
        <v>5</v>
      </c>
      <c r="M183" s="11">
        <v>3</v>
      </c>
      <c r="N183" s="11">
        <v>1</v>
      </c>
      <c r="O183" s="11">
        <v>9</v>
      </c>
      <c r="P183" s="11">
        <v>3</v>
      </c>
      <c r="Q183" s="11">
        <v>2</v>
      </c>
      <c r="R183" s="11">
        <v>1</v>
      </c>
      <c r="S183" s="19">
        <f t="shared" si="6"/>
        <v>64</v>
      </c>
      <c r="U183" s="9">
        <v>55</v>
      </c>
      <c r="V183" s="11">
        <v>67.786852479613913</v>
      </c>
      <c r="W183" s="11">
        <v>826.40541374792122</v>
      </c>
      <c r="X183" s="11">
        <v>157.02985507967182</v>
      </c>
      <c r="Y183" s="11">
        <v>503.07788928009268</v>
      </c>
      <c r="Z183" s="11">
        <v>648.26817708919168</v>
      </c>
      <c r="AA183" s="11">
        <v>107.67928643143377</v>
      </c>
      <c r="AB183" s="11">
        <v>406.93022830037251</v>
      </c>
      <c r="AC183" s="11">
        <v>551.28388883726745</v>
      </c>
      <c r="AD183" s="11">
        <v>570.48121067823911</v>
      </c>
      <c r="AE183" s="11">
        <v>924.12170629803882</v>
      </c>
      <c r="AF183" s="11">
        <v>244.46117726192574</v>
      </c>
      <c r="AG183" s="11">
        <v>595.77759931047092</v>
      </c>
      <c r="AH183" s="11">
        <v>788.33873645358938</v>
      </c>
      <c r="AI183" s="11">
        <v>680.83725764211226</v>
      </c>
      <c r="AJ183" s="11">
        <v>0</v>
      </c>
      <c r="AK183" s="11">
        <v>296.99851275390387</v>
      </c>
      <c r="AL183" s="11">
        <v>381.20924839281281</v>
      </c>
      <c r="AM183" s="19">
        <f t="shared" si="7"/>
        <v>7750.6870400366579</v>
      </c>
    </row>
    <row r="184" spans="1:39" x14ac:dyDescent="0.25">
      <c r="A184" s="9">
        <v>56</v>
      </c>
      <c r="B184" s="11">
        <v>8</v>
      </c>
      <c r="C184" s="11">
        <v>6</v>
      </c>
      <c r="D184" s="11">
        <v>7</v>
      </c>
      <c r="E184" s="11">
        <v>7</v>
      </c>
      <c r="F184" s="11">
        <v>1</v>
      </c>
      <c r="G184" s="11">
        <v>8</v>
      </c>
      <c r="H184" s="11">
        <v>0</v>
      </c>
      <c r="I184" s="11">
        <v>4</v>
      </c>
      <c r="J184" s="11">
        <v>5</v>
      </c>
      <c r="K184" s="11">
        <v>1</v>
      </c>
      <c r="L184" s="11">
        <v>8</v>
      </c>
      <c r="M184" s="11">
        <v>1</v>
      </c>
      <c r="N184" s="11">
        <v>1</v>
      </c>
      <c r="O184" s="11">
        <v>6</v>
      </c>
      <c r="P184" s="11">
        <v>9</v>
      </c>
      <c r="Q184" s="11">
        <v>6</v>
      </c>
      <c r="R184" s="11">
        <v>1</v>
      </c>
      <c r="S184" s="19">
        <f t="shared" si="6"/>
        <v>79</v>
      </c>
      <c r="U184" s="9">
        <v>56</v>
      </c>
      <c r="V184" s="11">
        <v>967.76043745994446</v>
      </c>
      <c r="W184" s="11">
        <v>68.06601535367551</v>
      </c>
      <c r="X184" s="11">
        <v>834.33128880276172</v>
      </c>
      <c r="Y184" s="11">
        <v>370.08304654334256</v>
      </c>
      <c r="Z184" s="11">
        <v>726.20761932983044</v>
      </c>
      <c r="AA184" s="11">
        <v>192.25270090063407</v>
      </c>
      <c r="AB184" s="11">
        <v>19.042048957665813</v>
      </c>
      <c r="AC184" s="11">
        <v>129.23047525314647</v>
      </c>
      <c r="AD184" s="11">
        <v>987.48248612917644</v>
      </c>
      <c r="AE184" s="11">
        <v>238.22020359605099</v>
      </c>
      <c r="AF184" s="11">
        <v>257.01630033345367</v>
      </c>
      <c r="AG184" s="11">
        <v>935.94959829423885</v>
      </c>
      <c r="AH184" s="11">
        <v>150.73672679060058</v>
      </c>
      <c r="AI184" s="11">
        <v>364.84983381480782</v>
      </c>
      <c r="AJ184" s="11">
        <v>0</v>
      </c>
      <c r="AK184" s="11">
        <v>217.01754799623075</v>
      </c>
      <c r="AL184" s="11">
        <v>272.45503947981422</v>
      </c>
      <c r="AM184" s="19">
        <f t="shared" si="7"/>
        <v>6730.7013690353733</v>
      </c>
    </row>
    <row r="185" spans="1:39" x14ac:dyDescent="0.25">
      <c r="A185" s="9">
        <v>57</v>
      </c>
      <c r="B185" s="11">
        <v>6</v>
      </c>
      <c r="C185" s="11">
        <v>6</v>
      </c>
      <c r="D185" s="11">
        <v>3</v>
      </c>
      <c r="E185" s="11">
        <v>1</v>
      </c>
      <c r="F185" s="11">
        <v>0</v>
      </c>
      <c r="G185" s="11">
        <v>5</v>
      </c>
      <c r="H185" s="11">
        <v>8</v>
      </c>
      <c r="I185" s="11">
        <v>8</v>
      </c>
      <c r="J185" s="11">
        <v>1</v>
      </c>
      <c r="K185" s="11">
        <v>4</v>
      </c>
      <c r="L185" s="11">
        <v>3</v>
      </c>
      <c r="M185" s="11">
        <v>2</v>
      </c>
      <c r="N185" s="11">
        <v>4</v>
      </c>
      <c r="O185" s="11">
        <v>7</v>
      </c>
      <c r="P185" s="11">
        <v>2</v>
      </c>
      <c r="Q185" s="11">
        <v>7</v>
      </c>
      <c r="R185" s="11">
        <v>3</v>
      </c>
      <c r="S185" s="19">
        <f t="shared" si="6"/>
        <v>70</v>
      </c>
      <c r="U185" s="9">
        <v>57</v>
      </c>
      <c r="V185" s="11">
        <v>52.546545995866055</v>
      </c>
      <c r="W185" s="11">
        <v>314.09923533058384</v>
      </c>
      <c r="X185" s="11">
        <v>223.5634640186438</v>
      </c>
      <c r="Y185" s="11">
        <v>455.22433788700647</v>
      </c>
      <c r="Z185" s="11">
        <v>376.72097650798099</v>
      </c>
      <c r="AA185" s="11">
        <v>933.93330575670348</v>
      </c>
      <c r="AB185" s="11">
        <v>170.64436131659733</v>
      </c>
      <c r="AC185" s="11">
        <v>628.94496475223764</v>
      </c>
      <c r="AD185" s="11">
        <v>945.50718076396845</v>
      </c>
      <c r="AE185" s="11">
        <v>777.35421377548653</v>
      </c>
      <c r="AF185" s="11">
        <v>218.44361141478308</v>
      </c>
      <c r="AG185" s="11">
        <v>664.00351436309711</v>
      </c>
      <c r="AH185" s="11">
        <v>264.41471439562702</v>
      </c>
      <c r="AI185" s="11">
        <v>579.16019841873356</v>
      </c>
      <c r="AJ185" s="11">
        <v>476.54797309463061</v>
      </c>
      <c r="AK185" s="11">
        <v>699.63100222226603</v>
      </c>
      <c r="AL185" s="11">
        <v>25.939381391163032</v>
      </c>
      <c r="AM185" s="19">
        <f t="shared" si="7"/>
        <v>7806.6789814053755</v>
      </c>
    </row>
    <row r="186" spans="1:39" x14ac:dyDescent="0.25">
      <c r="A186" s="9">
        <v>58</v>
      </c>
      <c r="B186" s="11">
        <v>5</v>
      </c>
      <c r="C186" s="11">
        <v>9</v>
      </c>
      <c r="D186" s="11">
        <v>8</v>
      </c>
      <c r="E186" s="11">
        <v>8</v>
      </c>
      <c r="F186" s="11">
        <v>4</v>
      </c>
      <c r="G186" s="11">
        <v>7</v>
      </c>
      <c r="H186" s="11">
        <v>9</v>
      </c>
      <c r="I186" s="11">
        <v>3</v>
      </c>
      <c r="J186" s="11">
        <v>7</v>
      </c>
      <c r="K186" s="11">
        <v>0</v>
      </c>
      <c r="L186" s="11">
        <v>6</v>
      </c>
      <c r="M186" s="11">
        <v>3</v>
      </c>
      <c r="N186" s="11">
        <v>4</v>
      </c>
      <c r="O186" s="11">
        <v>9</v>
      </c>
      <c r="P186" s="11">
        <v>9</v>
      </c>
      <c r="Q186" s="11">
        <v>9</v>
      </c>
      <c r="R186" s="11">
        <v>2</v>
      </c>
      <c r="S186" s="19">
        <f t="shared" si="6"/>
        <v>102</v>
      </c>
      <c r="U186" s="9">
        <v>58</v>
      </c>
      <c r="V186" s="11">
        <v>879.82362128428917</v>
      </c>
      <c r="W186" s="11">
        <v>926.19851153627792</v>
      </c>
      <c r="X186" s="11">
        <v>329.07788486754544</v>
      </c>
      <c r="Y186" s="11">
        <v>86.601706573834477</v>
      </c>
      <c r="Z186" s="11">
        <v>69.42036480373703</v>
      </c>
      <c r="AA186" s="11">
        <v>531.76916005757619</v>
      </c>
      <c r="AB186" s="11">
        <v>474.24784345459159</v>
      </c>
      <c r="AC186" s="11">
        <v>125.7343968292316</v>
      </c>
      <c r="AD186" s="11">
        <v>191.52990016068415</v>
      </c>
      <c r="AE186" s="11">
        <v>712.46149809076201</v>
      </c>
      <c r="AF186" s="11">
        <v>804.57500990793903</v>
      </c>
      <c r="AG186" s="11">
        <v>29.054514783025454</v>
      </c>
      <c r="AH186" s="11">
        <v>655.46118291787741</v>
      </c>
      <c r="AI186" s="11">
        <v>132.34254165599145</v>
      </c>
      <c r="AJ186" s="11">
        <v>673.30088668463043</v>
      </c>
      <c r="AK186" s="11">
        <v>498.90261310313099</v>
      </c>
      <c r="AL186" s="11">
        <v>78.617042455004338</v>
      </c>
      <c r="AM186" s="19">
        <f t="shared" si="7"/>
        <v>7199.1186791661285</v>
      </c>
    </row>
    <row r="187" spans="1:39" x14ac:dyDescent="0.25">
      <c r="A187" s="9">
        <v>59</v>
      </c>
      <c r="B187" s="11">
        <v>8</v>
      </c>
      <c r="C187" s="11">
        <v>0</v>
      </c>
      <c r="D187" s="11">
        <v>6</v>
      </c>
      <c r="E187" s="11">
        <v>2</v>
      </c>
      <c r="F187" s="11">
        <v>7</v>
      </c>
      <c r="G187" s="11">
        <v>1</v>
      </c>
      <c r="H187" s="11">
        <v>8</v>
      </c>
      <c r="I187" s="11">
        <v>4</v>
      </c>
      <c r="J187" s="11">
        <v>3</v>
      </c>
      <c r="K187" s="11">
        <v>8</v>
      </c>
      <c r="L187" s="11">
        <v>9</v>
      </c>
      <c r="M187" s="11">
        <v>5</v>
      </c>
      <c r="N187" s="11">
        <v>5</v>
      </c>
      <c r="O187" s="11">
        <v>7</v>
      </c>
      <c r="P187" s="11">
        <v>2</v>
      </c>
      <c r="Q187" s="11">
        <v>4</v>
      </c>
      <c r="R187" s="11">
        <v>5</v>
      </c>
      <c r="S187" s="19">
        <f t="shared" si="6"/>
        <v>84</v>
      </c>
      <c r="U187" s="9">
        <v>59</v>
      </c>
      <c r="V187" s="11">
        <v>424.65129795029765</v>
      </c>
      <c r="W187" s="11">
        <v>711.31047652029599</v>
      </c>
      <c r="X187" s="11">
        <v>194.71034004534093</v>
      </c>
      <c r="Y187" s="11">
        <v>101.58720562596757</v>
      </c>
      <c r="Z187" s="11">
        <v>106.93442446310453</v>
      </c>
      <c r="AA187" s="11">
        <v>857.65411931118422</v>
      </c>
      <c r="AB187" s="11">
        <v>937.09689368093075</v>
      </c>
      <c r="AC187" s="11">
        <v>685.66016573599518</v>
      </c>
      <c r="AD187" s="11">
        <v>227.79529793113684</v>
      </c>
      <c r="AE187" s="11">
        <v>478.55983844208839</v>
      </c>
      <c r="AF187" s="11">
        <v>203.60676334490236</v>
      </c>
      <c r="AG187" s="11">
        <v>193.34781583924331</v>
      </c>
      <c r="AH187" s="11">
        <v>877.02319489196373</v>
      </c>
      <c r="AI187" s="11">
        <v>501.45059730363317</v>
      </c>
      <c r="AJ187" s="11">
        <v>644.86659173346607</v>
      </c>
      <c r="AK187" s="11">
        <v>365.27821082698222</v>
      </c>
      <c r="AL187" s="11">
        <v>661.0986646927837</v>
      </c>
      <c r="AM187" s="19">
        <f t="shared" si="7"/>
        <v>8172.6318983393166</v>
      </c>
    </row>
    <row r="188" spans="1:39" x14ac:dyDescent="0.25">
      <c r="A188" s="9">
        <v>60</v>
      </c>
      <c r="B188" s="11">
        <v>2</v>
      </c>
      <c r="C188" s="11">
        <v>2</v>
      </c>
      <c r="D188" s="11">
        <v>7</v>
      </c>
      <c r="E188" s="11">
        <v>3</v>
      </c>
      <c r="F188" s="11">
        <v>3</v>
      </c>
      <c r="G188" s="11">
        <v>3</v>
      </c>
      <c r="H188" s="11">
        <v>3</v>
      </c>
      <c r="I188" s="11">
        <v>6</v>
      </c>
      <c r="J188" s="11">
        <v>6</v>
      </c>
      <c r="K188" s="11">
        <v>1</v>
      </c>
      <c r="L188" s="11">
        <v>4</v>
      </c>
      <c r="M188" s="11">
        <v>3</v>
      </c>
      <c r="N188" s="11">
        <v>7</v>
      </c>
      <c r="O188" s="11">
        <v>8</v>
      </c>
      <c r="P188" s="11">
        <v>2</v>
      </c>
      <c r="Q188" s="11">
        <v>9</v>
      </c>
      <c r="R188" s="11">
        <v>1</v>
      </c>
      <c r="S188" s="19">
        <f t="shared" si="6"/>
        <v>70</v>
      </c>
      <c r="U188" s="9">
        <v>60</v>
      </c>
      <c r="V188" s="11">
        <v>833.79479182739215</v>
      </c>
      <c r="W188" s="11">
        <v>78.405476298214481</v>
      </c>
      <c r="X188" s="11">
        <v>938.39280974369842</v>
      </c>
      <c r="Y188" s="11">
        <v>697.41787997389213</v>
      </c>
      <c r="Z188" s="11">
        <v>241.92669049948134</v>
      </c>
      <c r="AA188" s="11">
        <v>107.70973749511703</v>
      </c>
      <c r="AB188" s="11">
        <v>439.37052788799457</v>
      </c>
      <c r="AC188" s="11">
        <v>409.29421339426966</v>
      </c>
      <c r="AD188" s="11">
        <v>0</v>
      </c>
      <c r="AE188" s="11">
        <v>420.3919926133359</v>
      </c>
      <c r="AF188" s="11">
        <v>204.00847947171096</v>
      </c>
      <c r="AG188" s="11">
        <v>176.10272933724247</v>
      </c>
      <c r="AH188" s="11">
        <v>383.78114067636483</v>
      </c>
      <c r="AI188" s="11">
        <v>741.35949231788004</v>
      </c>
      <c r="AJ188" s="11">
        <v>720.72890082389779</v>
      </c>
      <c r="AK188" s="11">
        <v>564.60050440649388</v>
      </c>
      <c r="AL188" s="11">
        <v>756.17192394291351</v>
      </c>
      <c r="AM188" s="19">
        <f t="shared" si="7"/>
        <v>7713.4572907099009</v>
      </c>
    </row>
    <row r="189" spans="1:39" x14ac:dyDescent="0.25">
      <c r="A189" s="9">
        <v>61</v>
      </c>
      <c r="B189" s="11">
        <v>7</v>
      </c>
      <c r="C189" s="11">
        <v>7</v>
      </c>
      <c r="D189" s="11">
        <v>3</v>
      </c>
      <c r="E189" s="11">
        <v>6</v>
      </c>
      <c r="F189" s="11">
        <v>5</v>
      </c>
      <c r="G189" s="11">
        <v>8</v>
      </c>
      <c r="H189" s="11">
        <v>7</v>
      </c>
      <c r="I189" s="11">
        <v>7</v>
      </c>
      <c r="J189" s="11">
        <v>1</v>
      </c>
      <c r="K189" s="11">
        <v>7</v>
      </c>
      <c r="L189" s="11">
        <v>2</v>
      </c>
      <c r="M189" s="11">
        <v>8</v>
      </c>
      <c r="N189" s="11">
        <v>7</v>
      </c>
      <c r="O189" s="11">
        <v>5</v>
      </c>
      <c r="P189" s="11">
        <v>8</v>
      </c>
      <c r="Q189" s="11">
        <v>5</v>
      </c>
      <c r="R189" s="11">
        <v>7</v>
      </c>
      <c r="S189" s="19">
        <f t="shared" si="6"/>
        <v>100</v>
      </c>
      <c r="U189" s="9">
        <v>61</v>
      </c>
      <c r="V189" s="11">
        <v>267.95976692281795</v>
      </c>
      <c r="W189" s="11">
        <v>895.6618827227494</v>
      </c>
      <c r="X189" s="11">
        <v>133.5520130003739</v>
      </c>
      <c r="Y189" s="11">
        <v>734.90644184951987</v>
      </c>
      <c r="Z189" s="11">
        <v>556.57554892916835</v>
      </c>
      <c r="AA189" s="11">
        <v>626.60035889131041</v>
      </c>
      <c r="AB189" s="11">
        <v>355.83346205936226</v>
      </c>
      <c r="AC189" s="11">
        <v>770.36329504673029</v>
      </c>
      <c r="AD189" s="11">
        <v>0</v>
      </c>
      <c r="AE189" s="11">
        <v>784.64066332759285</v>
      </c>
      <c r="AF189" s="11">
        <v>474.48451397380086</v>
      </c>
      <c r="AG189" s="11">
        <v>59.322895439404611</v>
      </c>
      <c r="AH189" s="11">
        <v>816.21692369144137</v>
      </c>
      <c r="AI189" s="11">
        <v>338.64045018691468</v>
      </c>
      <c r="AJ189" s="11">
        <v>191.4464425687209</v>
      </c>
      <c r="AK189" s="11">
        <v>401.65666585967841</v>
      </c>
      <c r="AL189" s="11">
        <v>760.06452165274447</v>
      </c>
      <c r="AM189" s="19">
        <f t="shared" si="7"/>
        <v>8167.9258461223308</v>
      </c>
    </row>
    <row r="190" spans="1:39" x14ac:dyDescent="0.25">
      <c r="A190" s="9">
        <v>62</v>
      </c>
      <c r="B190" s="11">
        <v>8</v>
      </c>
      <c r="C190" s="11">
        <v>7</v>
      </c>
      <c r="D190" s="11">
        <v>6</v>
      </c>
      <c r="E190" s="11">
        <v>9</v>
      </c>
      <c r="F190" s="11">
        <v>0</v>
      </c>
      <c r="G190" s="11">
        <v>5</v>
      </c>
      <c r="H190" s="11">
        <v>0</v>
      </c>
      <c r="I190" s="11">
        <v>3</v>
      </c>
      <c r="J190" s="11">
        <v>3</v>
      </c>
      <c r="K190" s="11">
        <v>0</v>
      </c>
      <c r="L190" s="11">
        <v>7</v>
      </c>
      <c r="M190" s="11">
        <v>4</v>
      </c>
      <c r="N190" s="11">
        <v>8</v>
      </c>
      <c r="O190" s="11">
        <v>5</v>
      </c>
      <c r="P190" s="11">
        <v>1</v>
      </c>
      <c r="Q190" s="11">
        <v>6</v>
      </c>
      <c r="R190" s="11">
        <v>0</v>
      </c>
      <c r="S190" s="19">
        <f t="shared" si="6"/>
        <v>72</v>
      </c>
      <c r="U190" s="9">
        <v>62</v>
      </c>
      <c r="V190" s="11">
        <v>143.8299333092412</v>
      </c>
      <c r="W190" s="11">
        <v>185.99521887065995</v>
      </c>
      <c r="X190" s="11">
        <v>547.02268740415923</v>
      </c>
      <c r="Y190" s="11">
        <v>593.14324976980424</v>
      </c>
      <c r="Z190" s="11">
        <v>856.94819485299831</v>
      </c>
      <c r="AA190" s="11">
        <v>970.17120402058504</v>
      </c>
      <c r="AB190" s="11">
        <v>528.97880043738974</v>
      </c>
      <c r="AC190" s="11">
        <v>611.0144218634166</v>
      </c>
      <c r="AD190" s="11">
        <v>695.66968591517843</v>
      </c>
      <c r="AE190" s="11">
        <v>477.02112165797541</v>
      </c>
      <c r="AF190" s="11">
        <v>883.90526636344703</v>
      </c>
      <c r="AG190" s="11">
        <v>823.97061477423142</v>
      </c>
      <c r="AH190" s="11">
        <v>363.76872354019116</v>
      </c>
      <c r="AI190" s="11">
        <v>819.61636214982775</v>
      </c>
      <c r="AJ190" s="11">
        <v>914.44137998350834</v>
      </c>
      <c r="AK190" s="11">
        <v>898.40807211804713</v>
      </c>
      <c r="AL190" s="11">
        <v>557.42280321506416</v>
      </c>
      <c r="AM190" s="19">
        <f t="shared" si="7"/>
        <v>10871.327740245724</v>
      </c>
    </row>
    <row r="191" spans="1:39" x14ac:dyDescent="0.25">
      <c r="A191" s="9">
        <v>63</v>
      </c>
      <c r="B191" s="11">
        <v>7</v>
      </c>
      <c r="C191" s="11">
        <v>3</v>
      </c>
      <c r="D191" s="11">
        <v>5</v>
      </c>
      <c r="E191" s="11">
        <v>1</v>
      </c>
      <c r="F191" s="11">
        <v>6</v>
      </c>
      <c r="G191" s="11">
        <v>6</v>
      </c>
      <c r="H191" s="11">
        <v>5</v>
      </c>
      <c r="I191" s="11">
        <v>0</v>
      </c>
      <c r="J191" s="11">
        <v>3</v>
      </c>
      <c r="K191" s="11">
        <v>6</v>
      </c>
      <c r="L191" s="11">
        <v>4</v>
      </c>
      <c r="M191" s="11">
        <v>9</v>
      </c>
      <c r="N191" s="11">
        <v>8</v>
      </c>
      <c r="O191" s="11">
        <v>7</v>
      </c>
      <c r="P191" s="11">
        <v>1</v>
      </c>
      <c r="Q191" s="11">
        <v>0</v>
      </c>
      <c r="R191" s="11">
        <v>1</v>
      </c>
      <c r="S191" s="19">
        <f t="shared" si="6"/>
        <v>72</v>
      </c>
      <c r="U191" s="9">
        <v>63</v>
      </c>
      <c r="V191" s="11">
        <v>577.61385772977258</v>
      </c>
      <c r="W191" s="11">
        <v>133.77782181470522</v>
      </c>
      <c r="X191" s="11">
        <v>796.09794737829634</v>
      </c>
      <c r="Y191" s="11">
        <v>615.34807904829961</v>
      </c>
      <c r="Z191" s="11">
        <v>690.94511723370545</v>
      </c>
      <c r="AA191" s="11">
        <v>146.62808428148256</v>
      </c>
      <c r="AB191" s="11">
        <v>659.67193758086364</v>
      </c>
      <c r="AC191" s="11">
        <v>200.59836689960142</v>
      </c>
      <c r="AD191" s="11">
        <v>293.37410286359932</v>
      </c>
      <c r="AE191" s="11">
        <v>641.45886384499397</v>
      </c>
      <c r="AF191" s="11">
        <v>90.67342582603311</v>
      </c>
      <c r="AG191" s="11">
        <v>134.23463399314062</v>
      </c>
      <c r="AH191" s="11">
        <v>561.18822811099653</v>
      </c>
      <c r="AI191" s="11">
        <v>610.95045264354417</v>
      </c>
      <c r="AJ191" s="11">
        <v>736.86333525030955</v>
      </c>
      <c r="AK191" s="11">
        <v>496.43838603649692</v>
      </c>
      <c r="AL191" s="11">
        <v>181.43065371449896</v>
      </c>
      <c r="AM191" s="19">
        <f t="shared" si="7"/>
        <v>7567.2932942503403</v>
      </c>
    </row>
    <row r="192" spans="1:39" x14ac:dyDescent="0.25">
      <c r="A192" s="9">
        <v>64</v>
      </c>
      <c r="B192" s="11">
        <v>9</v>
      </c>
      <c r="C192" s="11">
        <v>3</v>
      </c>
      <c r="D192" s="11">
        <v>6</v>
      </c>
      <c r="E192" s="11">
        <v>5</v>
      </c>
      <c r="F192" s="11">
        <v>1</v>
      </c>
      <c r="G192" s="11">
        <v>1</v>
      </c>
      <c r="H192" s="11">
        <v>0</v>
      </c>
      <c r="I192" s="11">
        <v>8</v>
      </c>
      <c r="J192" s="11">
        <v>5</v>
      </c>
      <c r="K192" s="11">
        <v>0</v>
      </c>
      <c r="L192" s="11">
        <v>1</v>
      </c>
      <c r="M192" s="11">
        <v>5</v>
      </c>
      <c r="N192" s="11">
        <v>5</v>
      </c>
      <c r="O192" s="11">
        <v>8</v>
      </c>
      <c r="P192" s="11">
        <v>0</v>
      </c>
      <c r="Q192" s="11">
        <v>2</v>
      </c>
      <c r="R192" s="11">
        <v>2</v>
      </c>
      <c r="S192" s="19">
        <f t="shared" si="6"/>
        <v>61</v>
      </c>
      <c r="U192" s="9">
        <v>64</v>
      </c>
      <c r="V192" s="11">
        <v>399.70257907417283</v>
      </c>
      <c r="W192" s="11">
        <v>0</v>
      </c>
      <c r="X192" s="11">
        <v>0</v>
      </c>
      <c r="Y192" s="11">
        <v>477.10251404258639</v>
      </c>
      <c r="Z192" s="11">
        <v>163.38600705929429</v>
      </c>
      <c r="AA192" s="11">
        <v>306.35450147269552</v>
      </c>
      <c r="AB192" s="11">
        <v>262.06733888856439</v>
      </c>
      <c r="AC192" s="11">
        <v>127.55186608419289</v>
      </c>
      <c r="AD192" s="11">
        <v>843.25586435511229</v>
      </c>
      <c r="AE192" s="11">
        <v>584.84197289670237</v>
      </c>
      <c r="AF192" s="11">
        <v>177.77241435030567</v>
      </c>
      <c r="AG192" s="11">
        <v>464.69137261956729</v>
      </c>
      <c r="AH192" s="11">
        <v>736.25185132091246</v>
      </c>
      <c r="AI192" s="11">
        <v>928.17895346889486</v>
      </c>
      <c r="AJ192" s="11">
        <v>347.1983346343489</v>
      </c>
      <c r="AK192" s="11">
        <v>171.21699063534456</v>
      </c>
      <c r="AL192" s="11">
        <v>389.36013108488999</v>
      </c>
      <c r="AM192" s="19">
        <f t="shared" si="7"/>
        <v>6378.9326919875839</v>
      </c>
    </row>
    <row r="193" spans="1:39" x14ac:dyDescent="0.25">
      <c r="A193" s="9">
        <v>65</v>
      </c>
      <c r="B193" s="11">
        <v>4</v>
      </c>
      <c r="C193" s="11">
        <v>2</v>
      </c>
      <c r="D193" s="11">
        <v>9</v>
      </c>
      <c r="E193" s="11">
        <v>8</v>
      </c>
      <c r="F193" s="11">
        <v>2</v>
      </c>
      <c r="G193" s="11">
        <v>2</v>
      </c>
      <c r="H193" s="11">
        <v>2</v>
      </c>
      <c r="I193" s="11">
        <v>6</v>
      </c>
      <c r="J193" s="11">
        <v>2</v>
      </c>
      <c r="K193" s="11">
        <v>1</v>
      </c>
      <c r="L193" s="11">
        <v>8</v>
      </c>
      <c r="M193" s="11">
        <v>9</v>
      </c>
      <c r="N193" s="11">
        <v>5</v>
      </c>
      <c r="O193" s="11">
        <v>5</v>
      </c>
      <c r="P193" s="11">
        <v>5</v>
      </c>
      <c r="Q193" s="11">
        <v>7</v>
      </c>
      <c r="R193" s="11">
        <v>9</v>
      </c>
      <c r="S193" s="19">
        <f t="shared" ref="S193:S238" si="8">SUM(B193:R193)</f>
        <v>86</v>
      </c>
      <c r="U193" s="9">
        <v>65</v>
      </c>
      <c r="V193" s="11">
        <v>454.71116332505568</v>
      </c>
      <c r="W193" s="11">
        <v>52.469155531322585</v>
      </c>
      <c r="X193" s="11">
        <v>173.05634782252145</v>
      </c>
      <c r="Y193" s="11">
        <v>558.81667236240628</v>
      </c>
      <c r="Z193" s="11">
        <v>570.26649528461996</v>
      </c>
      <c r="AA193" s="11">
        <v>70.4525857507533</v>
      </c>
      <c r="AB193" s="11">
        <v>258.08812079939503</v>
      </c>
      <c r="AC193" s="11">
        <v>22.352000669448422</v>
      </c>
      <c r="AD193" s="11">
        <v>1.7315015761706354</v>
      </c>
      <c r="AE193" s="11">
        <v>30.944387781159822</v>
      </c>
      <c r="AF193" s="11">
        <v>671.37198200892954</v>
      </c>
      <c r="AG193" s="11">
        <v>712.25000249305992</v>
      </c>
      <c r="AH193" s="11">
        <v>488.56582829146032</v>
      </c>
      <c r="AI193" s="11">
        <v>380.88413946857912</v>
      </c>
      <c r="AJ193" s="11">
        <v>390.34553949549411</v>
      </c>
      <c r="AK193" s="11">
        <v>323.91863630315629</v>
      </c>
      <c r="AL193" s="11">
        <v>730.16585118279545</v>
      </c>
      <c r="AM193" s="19">
        <f t="shared" ref="AM193:AM238" si="9">SUM(V193:AL193)</f>
        <v>5890.3904101463286</v>
      </c>
    </row>
    <row r="194" spans="1:39" x14ac:dyDescent="0.25">
      <c r="A194" s="9">
        <v>66</v>
      </c>
      <c r="B194" s="11">
        <v>7</v>
      </c>
      <c r="C194" s="11">
        <v>6</v>
      </c>
      <c r="D194" s="11">
        <v>5</v>
      </c>
      <c r="E194" s="11">
        <v>1</v>
      </c>
      <c r="F194" s="11">
        <v>3</v>
      </c>
      <c r="G194" s="11">
        <v>3</v>
      </c>
      <c r="H194" s="11">
        <v>2</v>
      </c>
      <c r="I194" s="11">
        <v>9</v>
      </c>
      <c r="J194" s="11">
        <v>4</v>
      </c>
      <c r="K194" s="11">
        <v>0</v>
      </c>
      <c r="L194" s="11">
        <v>3</v>
      </c>
      <c r="M194" s="11">
        <v>5</v>
      </c>
      <c r="N194" s="11">
        <v>8</v>
      </c>
      <c r="O194" s="11">
        <v>2</v>
      </c>
      <c r="P194" s="11">
        <v>5</v>
      </c>
      <c r="Q194" s="11">
        <v>9</v>
      </c>
      <c r="R194" s="11">
        <v>4</v>
      </c>
      <c r="S194" s="19">
        <f t="shared" si="8"/>
        <v>76</v>
      </c>
      <c r="U194" s="9">
        <v>66</v>
      </c>
      <c r="V194" s="11">
        <v>251.18159226671744</v>
      </c>
      <c r="W194" s="11">
        <v>645.93226093754549</v>
      </c>
      <c r="X194" s="11">
        <v>21.722162876384953</v>
      </c>
      <c r="Y194" s="11">
        <v>437.96429601504741</v>
      </c>
      <c r="Z194" s="11">
        <v>377.2191387403754</v>
      </c>
      <c r="AA194" s="11">
        <v>752.1015070100907</v>
      </c>
      <c r="AB194" s="11">
        <v>181.77912585574563</v>
      </c>
      <c r="AC194" s="11">
        <v>754.70407062212416</v>
      </c>
      <c r="AD194" s="11">
        <v>750.84748536647339</v>
      </c>
      <c r="AE194" s="11">
        <v>449.61136354824447</v>
      </c>
      <c r="AF194" s="11">
        <v>0</v>
      </c>
      <c r="AG194" s="11">
        <v>855.7513523408677</v>
      </c>
      <c r="AH194" s="11">
        <v>61.401119744074691</v>
      </c>
      <c r="AI194" s="11">
        <v>152.02334037462472</v>
      </c>
      <c r="AJ194" s="11">
        <v>44.289763881871338</v>
      </c>
      <c r="AK194" s="11">
        <v>95.880076636987056</v>
      </c>
      <c r="AL194" s="11">
        <v>545.41186197341642</v>
      </c>
      <c r="AM194" s="19">
        <f t="shared" si="9"/>
        <v>6377.8205181905905</v>
      </c>
    </row>
    <row r="195" spans="1:39" x14ac:dyDescent="0.25">
      <c r="A195" s="9">
        <v>67</v>
      </c>
      <c r="B195" s="11">
        <v>2</v>
      </c>
      <c r="C195" s="11">
        <v>4</v>
      </c>
      <c r="D195" s="11">
        <v>5</v>
      </c>
      <c r="E195" s="11">
        <v>5</v>
      </c>
      <c r="F195" s="11">
        <v>8</v>
      </c>
      <c r="G195" s="11">
        <v>8</v>
      </c>
      <c r="H195" s="11">
        <v>7</v>
      </c>
      <c r="I195" s="11">
        <v>5</v>
      </c>
      <c r="J195" s="11">
        <v>5</v>
      </c>
      <c r="K195" s="11">
        <v>9</v>
      </c>
      <c r="L195" s="11">
        <v>5</v>
      </c>
      <c r="M195" s="11">
        <v>0</v>
      </c>
      <c r="N195" s="11">
        <v>4</v>
      </c>
      <c r="O195" s="11">
        <v>5</v>
      </c>
      <c r="P195" s="11">
        <v>3</v>
      </c>
      <c r="Q195" s="11">
        <v>8</v>
      </c>
      <c r="R195" s="11">
        <v>1</v>
      </c>
      <c r="S195" s="19">
        <f t="shared" si="8"/>
        <v>84</v>
      </c>
      <c r="U195" s="9">
        <v>67</v>
      </c>
      <c r="V195" s="11">
        <v>642.48990022790156</v>
      </c>
      <c r="W195" s="11">
        <v>829.50096988238545</v>
      </c>
      <c r="X195" s="11">
        <v>856.9467482713186</v>
      </c>
      <c r="Y195" s="11">
        <v>547.4625120666642</v>
      </c>
      <c r="Z195" s="11">
        <v>487.3608876080753</v>
      </c>
      <c r="AA195" s="11">
        <v>941.98115190213446</v>
      </c>
      <c r="AB195" s="11">
        <v>520.84824040974445</v>
      </c>
      <c r="AC195" s="11">
        <v>807.73652790155495</v>
      </c>
      <c r="AD195" s="11">
        <v>334.90059207873145</v>
      </c>
      <c r="AE195" s="11">
        <v>848.94044086803297</v>
      </c>
      <c r="AF195" s="11">
        <v>0</v>
      </c>
      <c r="AG195" s="11">
        <v>541.93742180238962</v>
      </c>
      <c r="AH195" s="11">
        <v>384.90924510735579</v>
      </c>
      <c r="AI195" s="11">
        <v>593.12534945658501</v>
      </c>
      <c r="AJ195" s="11">
        <v>127.86095177138147</v>
      </c>
      <c r="AK195" s="11">
        <v>970.13564229620169</v>
      </c>
      <c r="AL195" s="11">
        <v>48.379579649799332</v>
      </c>
      <c r="AM195" s="19">
        <f t="shared" si="9"/>
        <v>9484.5161613002565</v>
      </c>
    </row>
    <row r="196" spans="1:39" x14ac:dyDescent="0.25">
      <c r="A196" s="9">
        <v>68</v>
      </c>
      <c r="B196" s="11">
        <v>0</v>
      </c>
      <c r="C196" s="11">
        <v>0</v>
      </c>
      <c r="D196" s="11">
        <v>1</v>
      </c>
      <c r="E196" s="11">
        <v>1</v>
      </c>
      <c r="F196" s="11">
        <v>5</v>
      </c>
      <c r="G196" s="11">
        <v>3</v>
      </c>
      <c r="H196" s="11">
        <v>9</v>
      </c>
      <c r="I196" s="11">
        <v>9</v>
      </c>
      <c r="J196" s="11">
        <v>2</v>
      </c>
      <c r="K196" s="11">
        <v>3</v>
      </c>
      <c r="L196" s="11">
        <v>8</v>
      </c>
      <c r="M196" s="11">
        <v>2</v>
      </c>
      <c r="N196" s="11">
        <v>8</v>
      </c>
      <c r="O196" s="11">
        <v>7</v>
      </c>
      <c r="P196" s="11">
        <v>3</v>
      </c>
      <c r="Q196" s="11">
        <v>3</v>
      </c>
      <c r="R196" s="11">
        <v>2</v>
      </c>
      <c r="S196" s="19">
        <f t="shared" si="8"/>
        <v>66</v>
      </c>
      <c r="U196" s="9">
        <v>68</v>
      </c>
      <c r="V196" s="11">
        <v>673.74819865520942</v>
      </c>
      <c r="W196" s="11">
        <v>759.74229929392538</v>
      </c>
      <c r="X196" s="11">
        <v>848.44246606209015</v>
      </c>
      <c r="Y196" s="11">
        <v>712.6187142609291</v>
      </c>
      <c r="Z196" s="11">
        <v>734.07777549827279</v>
      </c>
      <c r="AA196" s="11">
        <v>598.95821008013286</v>
      </c>
      <c r="AB196" s="11">
        <v>818.11571191411599</v>
      </c>
      <c r="AC196" s="11">
        <v>217.77893162332995</v>
      </c>
      <c r="AD196" s="11">
        <v>569.31308915825684</v>
      </c>
      <c r="AE196" s="11">
        <v>633.08529155703275</v>
      </c>
      <c r="AF196" s="11">
        <v>442.71610080564892</v>
      </c>
      <c r="AG196" s="11">
        <v>63.215835534753296</v>
      </c>
      <c r="AH196" s="11">
        <v>652.17746081486234</v>
      </c>
      <c r="AI196" s="11">
        <v>418.51017725972417</v>
      </c>
      <c r="AJ196" s="11">
        <v>432.01088465466353</v>
      </c>
      <c r="AK196" s="11">
        <v>808.02731260291591</v>
      </c>
      <c r="AL196" s="11">
        <v>450.02079881075321</v>
      </c>
      <c r="AM196" s="19">
        <f t="shared" si="9"/>
        <v>9832.5592585866179</v>
      </c>
    </row>
    <row r="197" spans="1:39" x14ac:dyDescent="0.25">
      <c r="A197" s="9">
        <v>69</v>
      </c>
      <c r="B197" s="11">
        <v>8</v>
      </c>
      <c r="C197" s="11">
        <v>7</v>
      </c>
      <c r="D197" s="11">
        <v>9</v>
      </c>
      <c r="E197" s="11">
        <v>6</v>
      </c>
      <c r="F197" s="11">
        <v>0</v>
      </c>
      <c r="G197" s="11">
        <v>8</v>
      </c>
      <c r="H197" s="11">
        <v>9</v>
      </c>
      <c r="I197" s="11">
        <v>3</v>
      </c>
      <c r="J197" s="11">
        <v>0</v>
      </c>
      <c r="K197" s="11">
        <v>7</v>
      </c>
      <c r="L197" s="11">
        <v>3</v>
      </c>
      <c r="M197" s="11">
        <v>8</v>
      </c>
      <c r="N197" s="11">
        <v>1</v>
      </c>
      <c r="O197" s="11">
        <v>8</v>
      </c>
      <c r="P197" s="11">
        <v>0</v>
      </c>
      <c r="Q197" s="11">
        <v>1</v>
      </c>
      <c r="R197" s="11">
        <v>9</v>
      </c>
      <c r="S197" s="19">
        <f t="shared" si="8"/>
        <v>87</v>
      </c>
      <c r="U197" s="9">
        <v>69</v>
      </c>
      <c r="V197" s="11">
        <v>639.91867473467607</v>
      </c>
      <c r="W197" s="11">
        <v>135.23805604692595</v>
      </c>
      <c r="X197" s="11">
        <v>693.47677137818926</v>
      </c>
      <c r="Y197" s="11">
        <v>698.10945958893308</v>
      </c>
      <c r="Z197" s="11">
        <v>36.984904804029824</v>
      </c>
      <c r="AA197" s="11">
        <v>322.69271258919775</v>
      </c>
      <c r="AB197" s="11">
        <v>319.03876666289744</v>
      </c>
      <c r="AC197" s="11">
        <v>12.779004672910265</v>
      </c>
      <c r="AD197" s="11">
        <v>783.07292188514009</v>
      </c>
      <c r="AE197" s="11">
        <v>696.82188682049559</v>
      </c>
      <c r="AF197" s="11">
        <v>631.23051067918027</v>
      </c>
      <c r="AG197" s="11">
        <v>703.15485143150988</v>
      </c>
      <c r="AH197" s="11">
        <v>916.46738070069193</v>
      </c>
      <c r="AI197" s="11">
        <v>829.21610950426714</v>
      </c>
      <c r="AJ197" s="11">
        <v>269.05924105656243</v>
      </c>
      <c r="AK197" s="11">
        <v>768.3593869462394</v>
      </c>
      <c r="AL197" s="11">
        <v>182.15519716782114</v>
      </c>
      <c r="AM197" s="19">
        <f t="shared" si="9"/>
        <v>8637.7758366696689</v>
      </c>
    </row>
    <row r="198" spans="1:39" x14ac:dyDescent="0.25">
      <c r="A198" s="9">
        <v>70</v>
      </c>
      <c r="B198" s="11">
        <v>0</v>
      </c>
      <c r="C198" s="11">
        <v>5</v>
      </c>
      <c r="D198" s="11">
        <v>2</v>
      </c>
      <c r="E198" s="11">
        <v>3</v>
      </c>
      <c r="F198" s="11">
        <v>3</v>
      </c>
      <c r="G198" s="11">
        <v>7</v>
      </c>
      <c r="H198" s="11">
        <v>4</v>
      </c>
      <c r="I198" s="11">
        <v>8</v>
      </c>
      <c r="J198" s="11">
        <v>2</v>
      </c>
      <c r="K198" s="11">
        <v>5</v>
      </c>
      <c r="L198" s="11">
        <v>1</v>
      </c>
      <c r="M198" s="11">
        <v>3</v>
      </c>
      <c r="N198" s="11">
        <v>5</v>
      </c>
      <c r="O198" s="11">
        <v>6</v>
      </c>
      <c r="P198" s="11">
        <v>1</v>
      </c>
      <c r="Q198" s="11">
        <v>9</v>
      </c>
      <c r="R198" s="11">
        <v>2</v>
      </c>
      <c r="S198" s="19">
        <f t="shared" si="8"/>
        <v>66</v>
      </c>
      <c r="U198" s="9">
        <v>70</v>
      </c>
      <c r="V198" s="11">
        <v>541.21345057398798</v>
      </c>
      <c r="W198" s="11">
        <v>55.144807377782712</v>
      </c>
      <c r="X198" s="11">
        <v>976.76065653948365</v>
      </c>
      <c r="Y198" s="11">
        <v>702.0881065610929</v>
      </c>
      <c r="Z198" s="11">
        <v>230.27185090231285</v>
      </c>
      <c r="AA198" s="11">
        <v>324.02966097007868</v>
      </c>
      <c r="AB198" s="11">
        <v>431.40352506657041</v>
      </c>
      <c r="AC198" s="11">
        <v>430.49294713415554</v>
      </c>
      <c r="AD198" s="11">
        <v>692.2907823846183</v>
      </c>
      <c r="AE198" s="11">
        <v>814.50376742664446</v>
      </c>
      <c r="AF198" s="11">
        <v>376.55239806796959</v>
      </c>
      <c r="AG198" s="11">
        <v>13.728971855966554</v>
      </c>
      <c r="AH198" s="11">
        <v>320.87541311982773</v>
      </c>
      <c r="AI198" s="11">
        <v>900.31899219567424</v>
      </c>
      <c r="AJ198" s="11">
        <v>0</v>
      </c>
      <c r="AK198" s="11">
        <v>0</v>
      </c>
      <c r="AL198" s="11">
        <v>392.94351386508231</v>
      </c>
      <c r="AM198" s="19">
        <f t="shared" si="9"/>
        <v>7202.6188440412479</v>
      </c>
    </row>
    <row r="199" spans="1:39" x14ac:dyDescent="0.25">
      <c r="A199" s="9">
        <v>71</v>
      </c>
      <c r="B199" s="11">
        <v>5</v>
      </c>
      <c r="C199" s="11">
        <v>7</v>
      </c>
      <c r="D199" s="11">
        <v>9</v>
      </c>
      <c r="E199" s="11">
        <v>8</v>
      </c>
      <c r="F199" s="11">
        <v>8</v>
      </c>
      <c r="G199" s="11">
        <v>2</v>
      </c>
      <c r="H199" s="11">
        <v>1</v>
      </c>
      <c r="I199" s="11">
        <v>1</v>
      </c>
      <c r="J199" s="11">
        <v>0</v>
      </c>
      <c r="K199" s="11">
        <v>1</v>
      </c>
      <c r="L199" s="11">
        <v>2</v>
      </c>
      <c r="M199" s="11">
        <v>4</v>
      </c>
      <c r="N199" s="11">
        <v>3</v>
      </c>
      <c r="O199" s="11">
        <v>6</v>
      </c>
      <c r="P199" s="11">
        <v>7</v>
      </c>
      <c r="Q199" s="11">
        <v>9</v>
      </c>
      <c r="R199" s="11">
        <v>6</v>
      </c>
      <c r="S199" s="19">
        <f t="shared" si="8"/>
        <v>79</v>
      </c>
      <c r="U199" s="9">
        <v>71</v>
      </c>
      <c r="V199" s="11">
        <v>104.87874498876226</v>
      </c>
      <c r="W199" s="11">
        <v>897.66414966310481</v>
      </c>
      <c r="X199" s="11">
        <v>640.57722830661112</v>
      </c>
      <c r="Y199" s="11">
        <v>857.25382834555694</v>
      </c>
      <c r="Z199" s="11">
        <v>571.97515502429644</v>
      </c>
      <c r="AA199" s="11">
        <v>640.56669077034178</v>
      </c>
      <c r="AB199" s="11">
        <v>777.23625451451198</v>
      </c>
      <c r="AC199" s="11">
        <v>92.622646462413471</v>
      </c>
      <c r="AD199" s="11">
        <v>994.06990241296421</v>
      </c>
      <c r="AE199" s="11">
        <v>277.07191240579334</v>
      </c>
      <c r="AF199" s="11">
        <v>177.37048039035241</v>
      </c>
      <c r="AG199" s="11">
        <v>790.68925834952063</v>
      </c>
      <c r="AH199" s="11">
        <v>193.47430368307562</v>
      </c>
      <c r="AI199" s="11">
        <v>5.8149941263273552</v>
      </c>
      <c r="AJ199" s="11">
        <v>16.590478915946228</v>
      </c>
      <c r="AK199" s="11">
        <v>30.448496602174412</v>
      </c>
      <c r="AL199" s="11">
        <v>157.67131178556593</v>
      </c>
      <c r="AM199" s="19">
        <f t="shared" si="9"/>
        <v>7225.9758367473187</v>
      </c>
    </row>
    <row r="200" spans="1:39" x14ac:dyDescent="0.25">
      <c r="A200" s="9">
        <v>72</v>
      </c>
      <c r="B200" s="11">
        <v>9</v>
      </c>
      <c r="C200" s="11">
        <v>7</v>
      </c>
      <c r="D200" s="11">
        <v>0</v>
      </c>
      <c r="E200" s="11">
        <v>3</v>
      </c>
      <c r="F200" s="11">
        <v>8</v>
      </c>
      <c r="G200" s="11">
        <v>1</v>
      </c>
      <c r="H200" s="11">
        <v>4</v>
      </c>
      <c r="I200" s="11">
        <v>7</v>
      </c>
      <c r="J200" s="11">
        <v>7</v>
      </c>
      <c r="K200" s="11">
        <v>1</v>
      </c>
      <c r="L200" s="11">
        <v>9</v>
      </c>
      <c r="M200" s="11">
        <v>3</v>
      </c>
      <c r="N200" s="11">
        <v>2</v>
      </c>
      <c r="O200" s="11">
        <v>5</v>
      </c>
      <c r="P200" s="11">
        <v>2</v>
      </c>
      <c r="Q200" s="11">
        <v>7</v>
      </c>
      <c r="R200" s="11">
        <v>5</v>
      </c>
      <c r="S200" s="19">
        <f t="shared" si="8"/>
        <v>80</v>
      </c>
      <c r="U200" s="9">
        <v>72</v>
      </c>
      <c r="V200" s="11">
        <v>966.72781005411537</v>
      </c>
      <c r="W200" s="11">
        <v>538.75980101681</v>
      </c>
      <c r="X200" s="11">
        <v>301.46364825087181</v>
      </c>
      <c r="Y200" s="11">
        <v>972.33933069011618</v>
      </c>
      <c r="Z200" s="11">
        <v>46.914173152300066</v>
      </c>
      <c r="AA200" s="11">
        <v>838.73237079759701</v>
      </c>
      <c r="AB200" s="11">
        <v>672.19827951443722</v>
      </c>
      <c r="AC200" s="11">
        <v>252.48936242277631</v>
      </c>
      <c r="AD200" s="11">
        <v>500.32509747433249</v>
      </c>
      <c r="AE200" s="11">
        <v>135.0640938704496</v>
      </c>
      <c r="AF200" s="11">
        <v>108.99972057240082</v>
      </c>
      <c r="AG200" s="11">
        <v>605.89887356457757</v>
      </c>
      <c r="AH200" s="11">
        <v>50.080798507227684</v>
      </c>
      <c r="AI200" s="11">
        <v>386.00374067292108</v>
      </c>
      <c r="AJ200" s="11">
        <v>18.722202115547649</v>
      </c>
      <c r="AK200" s="11">
        <v>0</v>
      </c>
      <c r="AL200" s="11">
        <v>268.86242849271036</v>
      </c>
      <c r="AM200" s="19">
        <f t="shared" si="9"/>
        <v>6663.5817311691908</v>
      </c>
    </row>
    <row r="201" spans="1:39" x14ac:dyDescent="0.25">
      <c r="A201" s="9">
        <v>73</v>
      </c>
      <c r="B201" s="11">
        <v>6</v>
      </c>
      <c r="C201" s="11">
        <v>3</v>
      </c>
      <c r="D201" s="11">
        <v>3</v>
      </c>
      <c r="E201" s="11">
        <v>9</v>
      </c>
      <c r="F201" s="11">
        <v>0</v>
      </c>
      <c r="G201" s="11">
        <v>6</v>
      </c>
      <c r="H201" s="11">
        <v>7</v>
      </c>
      <c r="I201" s="11">
        <v>7</v>
      </c>
      <c r="J201" s="11">
        <v>0</v>
      </c>
      <c r="K201" s="11">
        <v>5</v>
      </c>
      <c r="L201" s="11">
        <v>1</v>
      </c>
      <c r="M201" s="11">
        <v>2</v>
      </c>
      <c r="N201" s="11">
        <v>9</v>
      </c>
      <c r="O201" s="11">
        <v>5</v>
      </c>
      <c r="P201" s="11">
        <v>8</v>
      </c>
      <c r="Q201" s="11">
        <v>9</v>
      </c>
      <c r="R201" s="11">
        <v>7</v>
      </c>
      <c r="S201" s="19">
        <f t="shared" si="8"/>
        <v>87</v>
      </c>
      <c r="U201" s="9">
        <v>73</v>
      </c>
      <c r="V201" s="11">
        <v>0</v>
      </c>
      <c r="W201" s="11">
        <v>501.05695686680752</v>
      </c>
      <c r="X201" s="11">
        <v>187.83760347993118</v>
      </c>
      <c r="Y201" s="11">
        <v>167.78210047985209</v>
      </c>
      <c r="Z201" s="11">
        <v>658.52201039240197</v>
      </c>
      <c r="AA201" s="11">
        <v>376.22161012683108</v>
      </c>
      <c r="AB201" s="11">
        <v>560.5000670257258</v>
      </c>
      <c r="AC201" s="11">
        <v>922.3902038257246</v>
      </c>
      <c r="AD201" s="11">
        <v>31.233949311659682</v>
      </c>
      <c r="AE201" s="11">
        <v>189.78781997834105</v>
      </c>
      <c r="AF201" s="11">
        <v>467.67825999741751</v>
      </c>
      <c r="AG201" s="11">
        <v>130.88778687539383</v>
      </c>
      <c r="AH201" s="11">
        <v>878.04192328468696</v>
      </c>
      <c r="AI201" s="11">
        <v>319.47755655031887</v>
      </c>
      <c r="AJ201" s="11">
        <v>73.235951760619585</v>
      </c>
      <c r="AK201" s="11">
        <v>0</v>
      </c>
      <c r="AL201" s="11">
        <v>629.64575852616872</v>
      </c>
      <c r="AM201" s="19">
        <f t="shared" si="9"/>
        <v>6094.29955848188</v>
      </c>
    </row>
    <row r="202" spans="1:39" x14ac:dyDescent="0.25">
      <c r="A202" s="9">
        <v>74</v>
      </c>
      <c r="B202" s="11">
        <v>6</v>
      </c>
      <c r="C202" s="11">
        <v>2</v>
      </c>
      <c r="D202" s="11">
        <v>9</v>
      </c>
      <c r="E202" s="11">
        <v>6</v>
      </c>
      <c r="F202" s="11">
        <v>1</v>
      </c>
      <c r="G202" s="11">
        <v>7</v>
      </c>
      <c r="H202" s="11">
        <v>3</v>
      </c>
      <c r="I202" s="11">
        <v>3</v>
      </c>
      <c r="J202" s="11">
        <v>7</v>
      </c>
      <c r="K202" s="11">
        <v>5</v>
      </c>
      <c r="L202" s="11">
        <v>1</v>
      </c>
      <c r="M202" s="11">
        <v>0</v>
      </c>
      <c r="N202" s="11">
        <v>7</v>
      </c>
      <c r="O202" s="11">
        <v>7</v>
      </c>
      <c r="P202" s="11">
        <v>0</v>
      </c>
      <c r="Q202" s="11">
        <v>5</v>
      </c>
      <c r="R202" s="11">
        <v>0</v>
      </c>
      <c r="S202" s="19">
        <f t="shared" si="8"/>
        <v>69</v>
      </c>
      <c r="U202" s="9">
        <v>74</v>
      </c>
      <c r="V202" s="11">
        <v>75.445789978463068</v>
      </c>
      <c r="W202" s="11">
        <v>764.90174826322732</v>
      </c>
      <c r="X202" s="11">
        <v>648.21364928220169</v>
      </c>
      <c r="Y202" s="11">
        <v>717.36866314256179</v>
      </c>
      <c r="Z202" s="11">
        <v>510.95056674868187</v>
      </c>
      <c r="AA202" s="11">
        <v>535.59959570823889</v>
      </c>
      <c r="AB202" s="11">
        <v>56.027809466318466</v>
      </c>
      <c r="AC202" s="11">
        <v>658.80866152056831</v>
      </c>
      <c r="AD202" s="11">
        <v>765.25553201958849</v>
      </c>
      <c r="AE202" s="11">
        <v>910.32748933611765</v>
      </c>
      <c r="AF202" s="11">
        <v>442.14257174802975</v>
      </c>
      <c r="AG202" s="11">
        <v>565.41440643560406</v>
      </c>
      <c r="AH202" s="11">
        <v>845.65057372032447</v>
      </c>
      <c r="AI202" s="11">
        <v>591.75005440370387</v>
      </c>
      <c r="AJ202" s="11">
        <v>972.34752442775311</v>
      </c>
      <c r="AK202" s="11">
        <v>609.55998709838991</v>
      </c>
      <c r="AL202" s="11">
        <v>265.86071808226041</v>
      </c>
      <c r="AM202" s="19">
        <f t="shared" si="9"/>
        <v>9935.6253413820323</v>
      </c>
    </row>
    <row r="203" spans="1:39" x14ac:dyDescent="0.25">
      <c r="A203" s="9">
        <v>75</v>
      </c>
      <c r="B203" s="11">
        <v>3</v>
      </c>
      <c r="C203" s="11">
        <v>4</v>
      </c>
      <c r="D203" s="11">
        <v>7</v>
      </c>
      <c r="E203" s="11">
        <v>3</v>
      </c>
      <c r="F203" s="11">
        <v>9</v>
      </c>
      <c r="G203" s="11">
        <v>8</v>
      </c>
      <c r="H203" s="11">
        <v>0</v>
      </c>
      <c r="I203" s="11">
        <v>2</v>
      </c>
      <c r="J203" s="11">
        <v>2</v>
      </c>
      <c r="K203" s="11">
        <v>6</v>
      </c>
      <c r="L203" s="11">
        <v>7</v>
      </c>
      <c r="M203" s="11">
        <v>4</v>
      </c>
      <c r="N203" s="11">
        <v>5</v>
      </c>
      <c r="O203" s="11">
        <v>7</v>
      </c>
      <c r="P203" s="11">
        <v>7</v>
      </c>
      <c r="Q203" s="11">
        <v>5</v>
      </c>
      <c r="R203" s="11">
        <v>9</v>
      </c>
      <c r="S203" s="19">
        <f t="shared" si="8"/>
        <v>88</v>
      </c>
      <c r="U203" s="9">
        <v>75</v>
      </c>
      <c r="V203" s="11">
        <v>206.50686349691892</v>
      </c>
      <c r="W203" s="11">
        <v>9.35032514444989</v>
      </c>
      <c r="X203" s="11">
        <v>157.03942147234517</v>
      </c>
      <c r="Y203" s="11">
        <v>715.63174351322243</v>
      </c>
      <c r="Z203" s="11">
        <v>622.08484956965322</v>
      </c>
      <c r="AA203" s="11">
        <v>604.39529405343364</v>
      </c>
      <c r="AB203" s="11">
        <v>387.50757091926801</v>
      </c>
      <c r="AC203" s="11">
        <v>414.59036954273989</v>
      </c>
      <c r="AD203" s="11">
        <v>127.95131946644555</v>
      </c>
      <c r="AE203" s="11">
        <v>500.09613041859234</v>
      </c>
      <c r="AF203" s="11">
        <v>632.5284661191231</v>
      </c>
      <c r="AG203" s="11">
        <v>540.34956605616981</v>
      </c>
      <c r="AH203" s="11">
        <v>735.67517341515895</v>
      </c>
      <c r="AI203" s="11">
        <v>764.26390410294971</v>
      </c>
      <c r="AJ203" s="11">
        <v>627.94246538518371</v>
      </c>
      <c r="AK203" s="11">
        <v>461.07452217470092</v>
      </c>
      <c r="AL203" s="11">
        <v>544.76426088249866</v>
      </c>
      <c r="AM203" s="19">
        <f t="shared" si="9"/>
        <v>8051.7522457328541</v>
      </c>
    </row>
    <row r="204" spans="1:39" x14ac:dyDescent="0.25">
      <c r="A204" s="9">
        <v>76</v>
      </c>
      <c r="B204" s="11">
        <v>6</v>
      </c>
      <c r="C204" s="11">
        <v>0</v>
      </c>
      <c r="D204" s="11">
        <v>1</v>
      </c>
      <c r="E204" s="11">
        <v>1</v>
      </c>
      <c r="F204" s="11">
        <v>4</v>
      </c>
      <c r="G204" s="11">
        <v>7</v>
      </c>
      <c r="H204" s="11">
        <v>9</v>
      </c>
      <c r="I204" s="11">
        <v>8</v>
      </c>
      <c r="J204" s="11">
        <v>4</v>
      </c>
      <c r="K204" s="11">
        <v>8</v>
      </c>
      <c r="L204" s="11">
        <v>2</v>
      </c>
      <c r="M204" s="11">
        <v>1</v>
      </c>
      <c r="N204" s="11">
        <v>6</v>
      </c>
      <c r="O204" s="11">
        <v>9</v>
      </c>
      <c r="P204" s="11">
        <v>1</v>
      </c>
      <c r="Q204" s="11">
        <v>7</v>
      </c>
      <c r="R204" s="11">
        <v>2</v>
      </c>
      <c r="S204" s="19">
        <f t="shared" si="8"/>
        <v>76</v>
      </c>
      <c r="U204" s="9">
        <v>76</v>
      </c>
      <c r="V204" s="11">
        <v>331.69914395634095</v>
      </c>
      <c r="W204" s="11">
        <v>657.7279397399609</v>
      </c>
      <c r="X204" s="11">
        <v>409.1830929961987</v>
      </c>
      <c r="Y204" s="11">
        <v>941.37540596136671</v>
      </c>
      <c r="Z204" s="11">
        <v>365.05586991011273</v>
      </c>
      <c r="AA204" s="11">
        <v>61.205676734221946</v>
      </c>
      <c r="AB204" s="11">
        <v>34.457674142681746</v>
      </c>
      <c r="AC204" s="11">
        <v>790.4950824961312</v>
      </c>
      <c r="AD204" s="11">
        <v>0</v>
      </c>
      <c r="AE204" s="11">
        <v>73.020751168571877</v>
      </c>
      <c r="AF204" s="11">
        <v>235.68384445200229</v>
      </c>
      <c r="AG204" s="11">
        <v>122.04553268090557</v>
      </c>
      <c r="AH204" s="11">
        <v>263.28892067427211</v>
      </c>
      <c r="AI204" s="11">
        <v>559.48781846103384</v>
      </c>
      <c r="AJ204" s="11">
        <v>950.92631330456652</v>
      </c>
      <c r="AK204" s="11">
        <v>641.19404091607066</v>
      </c>
      <c r="AL204" s="11">
        <v>82.496898627770648</v>
      </c>
      <c r="AM204" s="19">
        <f t="shared" si="9"/>
        <v>6519.3440062222071</v>
      </c>
    </row>
    <row r="205" spans="1:39" x14ac:dyDescent="0.25">
      <c r="A205" s="9">
        <v>77</v>
      </c>
      <c r="B205" s="11">
        <v>5</v>
      </c>
      <c r="C205" s="11">
        <v>5</v>
      </c>
      <c r="D205" s="11">
        <v>9</v>
      </c>
      <c r="E205" s="11">
        <v>5</v>
      </c>
      <c r="F205" s="11">
        <v>6</v>
      </c>
      <c r="G205" s="11">
        <v>4</v>
      </c>
      <c r="H205" s="11">
        <v>8</v>
      </c>
      <c r="I205" s="11">
        <v>0</v>
      </c>
      <c r="J205" s="11">
        <v>3</v>
      </c>
      <c r="K205" s="11">
        <v>0</v>
      </c>
      <c r="L205" s="11">
        <v>4</v>
      </c>
      <c r="M205" s="11">
        <v>8</v>
      </c>
      <c r="N205" s="11">
        <v>6</v>
      </c>
      <c r="O205" s="11">
        <v>0</v>
      </c>
      <c r="P205" s="11">
        <v>4</v>
      </c>
      <c r="Q205" s="11">
        <v>7</v>
      </c>
      <c r="R205" s="11">
        <v>6</v>
      </c>
      <c r="S205" s="19">
        <f t="shared" si="8"/>
        <v>80</v>
      </c>
      <c r="U205" s="9">
        <v>77</v>
      </c>
      <c r="V205" s="11">
        <v>176.0362166836631</v>
      </c>
      <c r="W205" s="11">
        <v>152.37491307224303</v>
      </c>
      <c r="X205" s="11">
        <v>105.25179133792849</v>
      </c>
      <c r="Y205" s="11">
        <v>496.17605213427743</v>
      </c>
      <c r="Z205" s="11">
        <v>154.03458887484277</v>
      </c>
      <c r="AA205" s="11">
        <v>747.73545224176519</v>
      </c>
      <c r="AB205" s="11">
        <v>476.84627823424483</v>
      </c>
      <c r="AC205" s="11">
        <v>447.9865212273786</v>
      </c>
      <c r="AD205" s="11">
        <v>0</v>
      </c>
      <c r="AE205" s="11">
        <v>548.4019265809527</v>
      </c>
      <c r="AF205" s="11">
        <v>937.32902504922174</v>
      </c>
      <c r="AG205" s="11">
        <v>977.13354595103158</v>
      </c>
      <c r="AH205" s="11">
        <v>460.08749338152779</v>
      </c>
      <c r="AI205" s="11">
        <v>648.86620438843295</v>
      </c>
      <c r="AJ205" s="11">
        <v>758.78561611212342</v>
      </c>
      <c r="AK205" s="11">
        <v>222.21339466052649</v>
      </c>
      <c r="AL205" s="11">
        <v>267.93111537714344</v>
      </c>
      <c r="AM205" s="19">
        <f t="shared" si="9"/>
        <v>7577.1901353073035</v>
      </c>
    </row>
    <row r="206" spans="1:39" x14ac:dyDescent="0.25">
      <c r="A206" s="9">
        <v>78</v>
      </c>
      <c r="B206" s="11">
        <v>3</v>
      </c>
      <c r="C206" s="11">
        <v>4</v>
      </c>
      <c r="D206" s="11">
        <v>2</v>
      </c>
      <c r="E206" s="11">
        <v>8</v>
      </c>
      <c r="F206" s="11">
        <v>5</v>
      </c>
      <c r="G206" s="11">
        <v>8</v>
      </c>
      <c r="H206" s="11">
        <v>7</v>
      </c>
      <c r="I206" s="11">
        <v>9</v>
      </c>
      <c r="J206" s="11">
        <v>2</v>
      </c>
      <c r="K206" s="11">
        <v>7</v>
      </c>
      <c r="L206" s="11">
        <v>5</v>
      </c>
      <c r="M206" s="11">
        <v>9</v>
      </c>
      <c r="N206" s="11">
        <v>6</v>
      </c>
      <c r="O206" s="11">
        <v>4</v>
      </c>
      <c r="P206" s="11">
        <v>4</v>
      </c>
      <c r="Q206" s="11">
        <v>5</v>
      </c>
      <c r="R206" s="11">
        <v>6</v>
      </c>
      <c r="S206" s="19">
        <f t="shared" si="8"/>
        <v>94</v>
      </c>
      <c r="U206" s="9">
        <v>78</v>
      </c>
      <c r="V206" s="11">
        <v>995.68341630889768</v>
      </c>
      <c r="W206" s="11">
        <v>91.342353103065705</v>
      </c>
      <c r="X206" s="11">
        <v>574.18255052526661</v>
      </c>
      <c r="Y206" s="11">
        <v>564.77367928906415</v>
      </c>
      <c r="Z206" s="11">
        <v>122.30147385636781</v>
      </c>
      <c r="AA206" s="11">
        <v>565.7726874040153</v>
      </c>
      <c r="AB206" s="11">
        <v>995.11242853897431</v>
      </c>
      <c r="AC206" s="11">
        <v>848.84451558977617</v>
      </c>
      <c r="AD206" s="11">
        <v>113.58092664971642</v>
      </c>
      <c r="AE206" s="11">
        <v>357.17169227632507</v>
      </c>
      <c r="AF206" s="11">
        <v>190.73139581120768</v>
      </c>
      <c r="AG206" s="11">
        <v>696.25887485495889</v>
      </c>
      <c r="AH206" s="11">
        <v>348.32081316791033</v>
      </c>
      <c r="AI206" s="11">
        <v>71.516501818772227</v>
      </c>
      <c r="AJ206" s="11">
        <v>540.34375382429198</v>
      </c>
      <c r="AK206" s="11">
        <v>82.52607536555567</v>
      </c>
      <c r="AL206" s="11">
        <v>613.28141654019521</v>
      </c>
      <c r="AM206" s="19">
        <f t="shared" si="9"/>
        <v>7771.7445549243603</v>
      </c>
    </row>
    <row r="207" spans="1:39" x14ac:dyDescent="0.25">
      <c r="A207" s="9">
        <v>79</v>
      </c>
      <c r="B207" s="11">
        <v>2</v>
      </c>
      <c r="C207" s="11">
        <v>8</v>
      </c>
      <c r="D207" s="11">
        <v>1</v>
      </c>
      <c r="E207" s="11">
        <v>6</v>
      </c>
      <c r="F207" s="11">
        <v>5</v>
      </c>
      <c r="G207" s="11">
        <v>8</v>
      </c>
      <c r="H207" s="11">
        <v>9</v>
      </c>
      <c r="I207" s="11">
        <v>7</v>
      </c>
      <c r="J207" s="11">
        <v>7</v>
      </c>
      <c r="K207" s="11">
        <v>9</v>
      </c>
      <c r="L207" s="11">
        <v>0</v>
      </c>
      <c r="M207" s="11">
        <v>1</v>
      </c>
      <c r="N207" s="11">
        <v>4</v>
      </c>
      <c r="O207" s="11">
        <v>7</v>
      </c>
      <c r="P207" s="11">
        <v>6</v>
      </c>
      <c r="Q207" s="11">
        <v>6</v>
      </c>
      <c r="R207" s="11">
        <v>6</v>
      </c>
      <c r="S207" s="19">
        <f t="shared" si="8"/>
        <v>92</v>
      </c>
      <c r="U207" s="9">
        <v>79</v>
      </c>
      <c r="V207" s="11">
        <v>697.31713220488837</v>
      </c>
      <c r="W207" s="11">
        <v>665.42704134477037</v>
      </c>
      <c r="X207" s="11">
        <v>6.8819726097258949</v>
      </c>
      <c r="Y207" s="11">
        <v>342.94363406540839</v>
      </c>
      <c r="Z207" s="11">
        <v>107.54096663693969</v>
      </c>
      <c r="AA207" s="11">
        <v>498.21319611893313</v>
      </c>
      <c r="AB207" s="11">
        <v>190.26598990859588</v>
      </c>
      <c r="AC207" s="11">
        <v>420.17795363812883</v>
      </c>
      <c r="AD207" s="11">
        <v>28.981585735027515</v>
      </c>
      <c r="AE207" s="11">
        <v>5.093027364198921</v>
      </c>
      <c r="AF207" s="11">
        <v>280.83239937054725</v>
      </c>
      <c r="AG207" s="11">
        <v>588.62055253515075</v>
      </c>
      <c r="AH207" s="11">
        <v>635.48337068853755</v>
      </c>
      <c r="AI207" s="11">
        <v>434.25893690543882</v>
      </c>
      <c r="AJ207" s="11">
        <v>895.16542114840604</v>
      </c>
      <c r="AK207" s="11">
        <v>207.84659147705142</v>
      </c>
      <c r="AL207" s="11">
        <v>501.96246995036375</v>
      </c>
      <c r="AM207" s="19">
        <f t="shared" si="9"/>
        <v>6507.0122417021121</v>
      </c>
    </row>
    <row r="208" spans="1:39" x14ac:dyDescent="0.25">
      <c r="A208" s="9">
        <v>80</v>
      </c>
      <c r="B208" s="11">
        <v>4</v>
      </c>
      <c r="C208" s="11">
        <v>0</v>
      </c>
      <c r="D208" s="11">
        <v>10</v>
      </c>
      <c r="E208" s="11">
        <v>3</v>
      </c>
      <c r="F208" s="11">
        <v>0</v>
      </c>
      <c r="G208" s="11">
        <v>1</v>
      </c>
      <c r="H208" s="11">
        <v>0</v>
      </c>
      <c r="I208" s="11">
        <v>4</v>
      </c>
      <c r="J208" s="11">
        <v>8</v>
      </c>
      <c r="K208" s="11">
        <v>2</v>
      </c>
      <c r="L208" s="11">
        <v>0</v>
      </c>
      <c r="M208" s="11">
        <v>2</v>
      </c>
      <c r="N208" s="11">
        <v>1</v>
      </c>
      <c r="O208" s="11">
        <v>0</v>
      </c>
      <c r="P208" s="11">
        <v>4</v>
      </c>
      <c r="Q208" s="11">
        <v>2</v>
      </c>
      <c r="R208" s="11">
        <v>7</v>
      </c>
      <c r="S208" s="19">
        <f t="shared" si="8"/>
        <v>48</v>
      </c>
      <c r="U208" s="9">
        <v>80</v>
      </c>
      <c r="V208" s="11">
        <v>847.80866477535119</v>
      </c>
      <c r="W208" s="11">
        <v>589.4642264179214</v>
      </c>
      <c r="X208" s="11">
        <v>474.06084680880258</v>
      </c>
      <c r="Y208" s="11">
        <v>677.56735594369627</v>
      </c>
      <c r="Z208" s="11">
        <v>294.93947510120199</v>
      </c>
      <c r="AA208" s="11">
        <v>0</v>
      </c>
      <c r="AB208" s="11">
        <v>598.85483889211912</v>
      </c>
      <c r="AC208" s="11">
        <v>43.87598515246016</v>
      </c>
      <c r="AD208" s="11">
        <v>307.52638207366766</v>
      </c>
      <c r="AE208" s="11">
        <v>163.01121227361958</v>
      </c>
      <c r="AF208" s="11">
        <v>886.60622116003719</v>
      </c>
      <c r="AG208" s="11">
        <v>260.53988447270524</v>
      </c>
      <c r="AH208" s="11">
        <v>193.11387855065198</v>
      </c>
      <c r="AI208" s="11">
        <v>111.2533861910362</v>
      </c>
      <c r="AJ208" s="11">
        <v>299.49993195832627</v>
      </c>
      <c r="AK208" s="11">
        <v>556.0087284634493</v>
      </c>
      <c r="AL208" s="11">
        <v>18.724286820477111</v>
      </c>
      <c r="AM208" s="19">
        <f t="shared" si="9"/>
        <v>6322.8553050555229</v>
      </c>
    </row>
    <row r="209" spans="1:39" x14ac:dyDescent="0.25">
      <c r="A209" s="9">
        <v>81</v>
      </c>
      <c r="B209" s="11">
        <v>5</v>
      </c>
      <c r="C209" s="11">
        <v>6</v>
      </c>
      <c r="D209" s="11">
        <v>4</v>
      </c>
      <c r="E209" s="11">
        <v>9</v>
      </c>
      <c r="F209" s="11">
        <v>7</v>
      </c>
      <c r="G209" s="11">
        <v>0</v>
      </c>
      <c r="H209" s="11">
        <v>4</v>
      </c>
      <c r="I209" s="11">
        <v>1</v>
      </c>
      <c r="J209" s="11">
        <v>3</v>
      </c>
      <c r="K209" s="11">
        <v>3</v>
      </c>
      <c r="L209" s="11">
        <v>7</v>
      </c>
      <c r="M209" s="11">
        <v>9</v>
      </c>
      <c r="N209" s="11">
        <v>5</v>
      </c>
      <c r="O209" s="11">
        <v>3</v>
      </c>
      <c r="P209" s="11">
        <v>1</v>
      </c>
      <c r="Q209" s="11">
        <v>8</v>
      </c>
      <c r="R209" s="11">
        <v>7</v>
      </c>
      <c r="S209" s="19">
        <f t="shared" si="8"/>
        <v>82</v>
      </c>
      <c r="U209" s="9">
        <v>81</v>
      </c>
      <c r="V209" s="11">
        <v>973.09537148000732</v>
      </c>
      <c r="W209" s="11">
        <v>775.37905802957857</v>
      </c>
      <c r="X209" s="11">
        <v>756.13733422841995</v>
      </c>
      <c r="Y209" s="11">
        <v>841.95029761464366</v>
      </c>
      <c r="Z209" s="11">
        <v>16.28998816756777</v>
      </c>
      <c r="AA209" s="11">
        <v>690.91594735990031</v>
      </c>
      <c r="AB209" s="11">
        <v>513.59921576677993</v>
      </c>
      <c r="AC209" s="11">
        <v>693.09010021318227</v>
      </c>
      <c r="AD209" s="11">
        <v>596.75174957273384</v>
      </c>
      <c r="AE209" s="11">
        <v>906.41112838625156</v>
      </c>
      <c r="AF209" s="11">
        <v>971.32645989282742</v>
      </c>
      <c r="AG209" s="11">
        <v>788.84128012949702</v>
      </c>
      <c r="AH209" s="11">
        <v>947.83845456810911</v>
      </c>
      <c r="AI209" s="11">
        <v>913.70059402209461</v>
      </c>
      <c r="AJ209" s="11">
        <v>634.44705057371607</v>
      </c>
      <c r="AK209" s="11">
        <v>727.06001869621389</v>
      </c>
      <c r="AL209" s="11">
        <v>399.8479658648024</v>
      </c>
      <c r="AM209" s="19">
        <f t="shared" si="9"/>
        <v>12146.682014566326</v>
      </c>
    </row>
    <row r="210" spans="1:39" x14ac:dyDescent="0.25">
      <c r="A210" s="9">
        <v>82</v>
      </c>
      <c r="B210" s="11">
        <v>7</v>
      </c>
      <c r="C210" s="11">
        <v>9</v>
      </c>
      <c r="D210" s="11">
        <v>0</v>
      </c>
      <c r="E210" s="11">
        <v>6</v>
      </c>
      <c r="F210" s="11">
        <v>5</v>
      </c>
      <c r="G210" s="11">
        <v>9</v>
      </c>
      <c r="H210" s="11">
        <v>9</v>
      </c>
      <c r="I210" s="11">
        <v>6</v>
      </c>
      <c r="J210" s="11">
        <v>9</v>
      </c>
      <c r="K210" s="11">
        <v>2</v>
      </c>
      <c r="L210" s="11">
        <v>1</v>
      </c>
      <c r="M210" s="11">
        <v>2</v>
      </c>
      <c r="N210" s="11">
        <v>4</v>
      </c>
      <c r="O210" s="11">
        <v>1</v>
      </c>
      <c r="P210" s="11">
        <v>7</v>
      </c>
      <c r="Q210" s="11">
        <v>3</v>
      </c>
      <c r="R210" s="11">
        <v>7</v>
      </c>
      <c r="S210" s="19">
        <f t="shared" si="8"/>
        <v>87</v>
      </c>
      <c r="U210" s="9">
        <v>82</v>
      </c>
      <c r="V210" s="11">
        <v>807.52235027986205</v>
      </c>
      <c r="W210" s="11">
        <v>0</v>
      </c>
      <c r="X210" s="11">
        <v>622.66421578733195</v>
      </c>
      <c r="Y210" s="11">
        <v>835.19250931841373</v>
      </c>
      <c r="Z210" s="11">
        <v>695.18455294614364</v>
      </c>
      <c r="AA210" s="11">
        <v>968.2913734604947</v>
      </c>
      <c r="AB210" s="11">
        <v>10.979612695008022</v>
      </c>
      <c r="AC210" s="11">
        <v>769.51691953727425</v>
      </c>
      <c r="AD210" s="11">
        <v>533.64131694569926</v>
      </c>
      <c r="AE210" s="11">
        <v>714.80131137329295</v>
      </c>
      <c r="AF210" s="11">
        <v>655.52456413306732</v>
      </c>
      <c r="AG210" s="11">
        <v>243.54608110029784</v>
      </c>
      <c r="AH210" s="11">
        <v>877.96636164472773</v>
      </c>
      <c r="AI210" s="11">
        <v>444.0924574902312</v>
      </c>
      <c r="AJ210" s="11">
        <v>89.558321912569966</v>
      </c>
      <c r="AK210" s="11">
        <v>278.24993635859028</v>
      </c>
      <c r="AL210" s="11">
        <v>734.82409827315746</v>
      </c>
      <c r="AM210" s="19">
        <f t="shared" si="9"/>
        <v>9281.5559832561612</v>
      </c>
    </row>
    <row r="211" spans="1:39" x14ac:dyDescent="0.25">
      <c r="A211" s="9">
        <v>83</v>
      </c>
      <c r="B211" s="11">
        <v>2</v>
      </c>
      <c r="C211" s="11">
        <v>2</v>
      </c>
      <c r="D211" s="11">
        <v>0</v>
      </c>
      <c r="E211" s="11">
        <v>5</v>
      </c>
      <c r="F211" s="11">
        <v>4</v>
      </c>
      <c r="G211" s="11">
        <v>2</v>
      </c>
      <c r="H211" s="11">
        <v>3</v>
      </c>
      <c r="I211" s="11">
        <v>6</v>
      </c>
      <c r="J211" s="11">
        <v>8</v>
      </c>
      <c r="K211" s="11">
        <v>6</v>
      </c>
      <c r="L211" s="11">
        <v>2</v>
      </c>
      <c r="M211" s="11">
        <v>3</v>
      </c>
      <c r="N211" s="11">
        <v>0</v>
      </c>
      <c r="O211" s="11">
        <v>3</v>
      </c>
      <c r="P211" s="11">
        <v>2</v>
      </c>
      <c r="Q211" s="11">
        <v>4</v>
      </c>
      <c r="R211" s="11">
        <v>0</v>
      </c>
      <c r="S211" s="19">
        <f t="shared" si="8"/>
        <v>52</v>
      </c>
      <c r="U211" s="9">
        <v>83</v>
      </c>
      <c r="V211" s="11">
        <v>865.77920434164071</v>
      </c>
      <c r="W211" s="11">
        <v>844.82777801044961</v>
      </c>
      <c r="X211" s="11">
        <v>257.30234120041342</v>
      </c>
      <c r="Y211" s="11">
        <v>442.30976609925733</v>
      </c>
      <c r="Z211" s="11">
        <v>680.72709731282282</v>
      </c>
      <c r="AA211" s="11">
        <v>559.02542598917273</v>
      </c>
      <c r="AB211" s="11">
        <v>210.27278481075251</v>
      </c>
      <c r="AC211" s="11">
        <v>24.957019333587294</v>
      </c>
      <c r="AD211" s="11">
        <v>387.3236434239862</v>
      </c>
      <c r="AE211" s="11">
        <v>278.60679725804471</v>
      </c>
      <c r="AF211" s="11">
        <v>500.12242950108464</v>
      </c>
      <c r="AG211" s="11">
        <v>366.0595627390839</v>
      </c>
      <c r="AH211" s="11">
        <v>821.90222126633012</v>
      </c>
      <c r="AI211" s="11">
        <v>0</v>
      </c>
      <c r="AJ211" s="11">
        <v>760.42331111634053</v>
      </c>
      <c r="AK211" s="11">
        <v>773.54800429953821</v>
      </c>
      <c r="AL211" s="11">
        <v>527.77452567614307</v>
      </c>
      <c r="AM211" s="19">
        <f t="shared" si="9"/>
        <v>8300.961912378647</v>
      </c>
    </row>
    <row r="212" spans="1:39" x14ac:dyDescent="0.25">
      <c r="A212" s="9">
        <v>84</v>
      </c>
      <c r="B212" s="11">
        <v>7</v>
      </c>
      <c r="C212" s="11">
        <v>4</v>
      </c>
      <c r="D212" s="11">
        <v>2</v>
      </c>
      <c r="E212" s="11">
        <v>5</v>
      </c>
      <c r="F212" s="11">
        <v>0</v>
      </c>
      <c r="G212" s="11">
        <v>8</v>
      </c>
      <c r="H212" s="11">
        <v>9</v>
      </c>
      <c r="I212" s="11">
        <v>9</v>
      </c>
      <c r="J212" s="11">
        <v>8</v>
      </c>
      <c r="K212" s="11">
        <v>1</v>
      </c>
      <c r="L212" s="11">
        <v>0</v>
      </c>
      <c r="M212" s="11">
        <v>6</v>
      </c>
      <c r="N212" s="11">
        <v>6</v>
      </c>
      <c r="O212" s="11">
        <v>8</v>
      </c>
      <c r="P212" s="11">
        <v>4</v>
      </c>
      <c r="Q212" s="11">
        <v>3</v>
      </c>
      <c r="R212" s="11">
        <v>1</v>
      </c>
      <c r="S212" s="19">
        <f t="shared" si="8"/>
        <v>81</v>
      </c>
      <c r="U212" s="9">
        <v>84</v>
      </c>
      <c r="V212" s="11">
        <v>803.35691402119187</v>
      </c>
      <c r="W212" s="11">
        <v>79.096204249780257</v>
      </c>
      <c r="X212" s="11">
        <v>517.84887404414042</v>
      </c>
      <c r="Y212" s="11">
        <v>965.06068717047231</v>
      </c>
      <c r="Z212" s="11">
        <v>413.93111237573243</v>
      </c>
      <c r="AA212" s="11">
        <v>955.03700753411772</v>
      </c>
      <c r="AB212" s="11">
        <v>636.52457501029983</v>
      </c>
      <c r="AC212" s="11">
        <v>273.68126132491898</v>
      </c>
      <c r="AD212" s="11">
        <v>223.98927157772664</v>
      </c>
      <c r="AE212" s="11">
        <v>954.71146887077941</v>
      </c>
      <c r="AF212" s="11">
        <v>412.8688634121944</v>
      </c>
      <c r="AG212" s="11">
        <v>112.69895009744424</v>
      </c>
      <c r="AH212" s="11">
        <v>91.445173294131038</v>
      </c>
      <c r="AI212" s="11">
        <v>213.2852261951428</v>
      </c>
      <c r="AJ212" s="11">
        <v>537.26152240716078</v>
      </c>
      <c r="AK212" s="11">
        <v>578.32657084700543</v>
      </c>
      <c r="AL212" s="11">
        <v>440.1095835375022</v>
      </c>
      <c r="AM212" s="19">
        <f t="shared" si="9"/>
        <v>8209.2332659697404</v>
      </c>
    </row>
    <row r="213" spans="1:39" x14ac:dyDescent="0.25">
      <c r="A213" s="9">
        <v>85</v>
      </c>
      <c r="B213" s="11">
        <v>2</v>
      </c>
      <c r="C213" s="11">
        <v>7</v>
      </c>
      <c r="D213" s="11">
        <v>6</v>
      </c>
      <c r="E213" s="11">
        <v>7</v>
      </c>
      <c r="F213" s="11">
        <v>2</v>
      </c>
      <c r="G213" s="11">
        <v>8</v>
      </c>
      <c r="H213" s="11">
        <v>6</v>
      </c>
      <c r="I213" s="11">
        <v>5</v>
      </c>
      <c r="J213" s="11">
        <v>1</v>
      </c>
      <c r="K213" s="11">
        <v>5</v>
      </c>
      <c r="L213" s="11">
        <v>8</v>
      </c>
      <c r="M213" s="11">
        <v>4</v>
      </c>
      <c r="N213" s="11">
        <v>4</v>
      </c>
      <c r="O213" s="11">
        <v>9</v>
      </c>
      <c r="P213" s="11">
        <v>3</v>
      </c>
      <c r="Q213" s="11">
        <v>9</v>
      </c>
      <c r="R213" s="11">
        <v>2</v>
      </c>
      <c r="S213" s="19">
        <f t="shared" si="8"/>
        <v>88</v>
      </c>
      <c r="U213" s="9">
        <v>85</v>
      </c>
      <c r="V213" s="11">
        <v>917.72379994386961</v>
      </c>
      <c r="W213" s="11">
        <v>595.79025870150031</v>
      </c>
      <c r="X213" s="11">
        <v>0.26824113906831482</v>
      </c>
      <c r="Y213" s="11">
        <v>191.8288868613497</v>
      </c>
      <c r="Z213" s="11">
        <v>944.34609697278563</v>
      </c>
      <c r="AA213" s="11">
        <v>496.40521932593629</v>
      </c>
      <c r="AB213" s="11">
        <v>615.15725637033381</v>
      </c>
      <c r="AC213" s="11">
        <v>636.41181675371286</v>
      </c>
      <c r="AD213" s="11">
        <v>776.14550508253933</v>
      </c>
      <c r="AE213" s="11">
        <v>174.45235188388375</v>
      </c>
      <c r="AF213" s="11">
        <v>393.02803189849311</v>
      </c>
      <c r="AG213" s="11">
        <v>52.670546249612201</v>
      </c>
      <c r="AH213" s="11">
        <v>222.49588513828346</v>
      </c>
      <c r="AI213" s="11">
        <v>148.92847839208946</v>
      </c>
      <c r="AJ213" s="11">
        <v>62.22867045938996</v>
      </c>
      <c r="AK213" s="11">
        <v>812.59120870417928</v>
      </c>
      <c r="AL213" s="11">
        <v>262.10417184049703</v>
      </c>
      <c r="AM213" s="19">
        <f t="shared" si="9"/>
        <v>7302.5764257175242</v>
      </c>
    </row>
    <row r="214" spans="1:39" x14ac:dyDescent="0.25">
      <c r="A214" s="9">
        <v>86</v>
      </c>
      <c r="B214" s="11">
        <v>7</v>
      </c>
      <c r="C214" s="11">
        <v>4</v>
      </c>
      <c r="D214" s="11">
        <v>6</v>
      </c>
      <c r="E214" s="11">
        <v>0</v>
      </c>
      <c r="F214" s="11">
        <v>6</v>
      </c>
      <c r="G214" s="11">
        <v>4</v>
      </c>
      <c r="H214" s="11">
        <v>3</v>
      </c>
      <c r="I214" s="11">
        <v>7</v>
      </c>
      <c r="J214" s="11">
        <v>1</v>
      </c>
      <c r="K214" s="11">
        <v>3</v>
      </c>
      <c r="L214" s="11">
        <v>7</v>
      </c>
      <c r="M214" s="11">
        <v>7</v>
      </c>
      <c r="N214" s="11">
        <v>6</v>
      </c>
      <c r="O214" s="11">
        <v>8</v>
      </c>
      <c r="P214" s="11">
        <v>2</v>
      </c>
      <c r="Q214" s="11">
        <v>8</v>
      </c>
      <c r="R214" s="11">
        <v>7</v>
      </c>
      <c r="S214" s="19">
        <f t="shared" si="8"/>
        <v>86</v>
      </c>
      <c r="U214" s="9">
        <v>86</v>
      </c>
      <c r="V214" s="11">
        <v>599.41762162205612</v>
      </c>
      <c r="W214" s="11">
        <v>167.33217041894389</v>
      </c>
      <c r="X214" s="11">
        <v>0</v>
      </c>
      <c r="Y214" s="11">
        <v>9.401893487537837</v>
      </c>
      <c r="Z214" s="11">
        <v>40.940255291566864</v>
      </c>
      <c r="AA214" s="11">
        <v>981.96901507724294</v>
      </c>
      <c r="AB214" s="11">
        <v>153.01415769840042</v>
      </c>
      <c r="AC214" s="11">
        <v>817.64017221923291</v>
      </c>
      <c r="AD214" s="11">
        <v>317.01424543429346</v>
      </c>
      <c r="AE214" s="11">
        <v>702.08612377538111</v>
      </c>
      <c r="AF214" s="11">
        <v>985.71609926977465</v>
      </c>
      <c r="AG214" s="11">
        <v>917.47645137138079</v>
      </c>
      <c r="AH214" s="11">
        <v>106.00698917978491</v>
      </c>
      <c r="AI214" s="11">
        <v>898.06825984130876</v>
      </c>
      <c r="AJ214" s="11">
        <v>125.52016790685994</v>
      </c>
      <c r="AK214" s="11">
        <v>664.98698879175959</v>
      </c>
      <c r="AL214" s="11">
        <v>942.48968831002753</v>
      </c>
      <c r="AM214" s="19">
        <f t="shared" si="9"/>
        <v>8429.0802996955517</v>
      </c>
    </row>
    <row r="215" spans="1:39" x14ac:dyDescent="0.25">
      <c r="A215" s="9">
        <v>87</v>
      </c>
      <c r="B215" s="11">
        <v>0</v>
      </c>
      <c r="C215" s="11">
        <v>4</v>
      </c>
      <c r="D215" s="11">
        <v>4</v>
      </c>
      <c r="E215" s="11">
        <v>6</v>
      </c>
      <c r="F215" s="11">
        <v>0</v>
      </c>
      <c r="G215" s="11">
        <v>6</v>
      </c>
      <c r="H215" s="11">
        <v>8</v>
      </c>
      <c r="I215" s="11">
        <v>2</v>
      </c>
      <c r="J215" s="11">
        <v>4</v>
      </c>
      <c r="K215" s="11">
        <v>1</v>
      </c>
      <c r="L215" s="11">
        <v>5</v>
      </c>
      <c r="M215" s="11">
        <v>7</v>
      </c>
      <c r="N215" s="11">
        <v>8</v>
      </c>
      <c r="O215" s="11">
        <v>3</v>
      </c>
      <c r="P215" s="11">
        <v>5</v>
      </c>
      <c r="Q215" s="11">
        <v>6</v>
      </c>
      <c r="R215" s="11">
        <v>2</v>
      </c>
      <c r="S215" s="19">
        <f t="shared" si="8"/>
        <v>71</v>
      </c>
      <c r="U215" s="9">
        <v>87</v>
      </c>
      <c r="V215" s="11">
        <v>219.67492000023026</v>
      </c>
      <c r="W215" s="11">
        <v>573.25580812022145</v>
      </c>
      <c r="X215" s="11">
        <v>0</v>
      </c>
      <c r="Y215" s="11">
        <v>948.64265833261481</v>
      </c>
      <c r="Z215" s="11">
        <v>798.84224842361823</v>
      </c>
      <c r="AA215" s="11">
        <v>839.84261787293838</v>
      </c>
      <c r="AB215" s="11">
        <v>313.20587206315145</v>
      </c>
      <c r="AC215" s="11">
        <v>832.65433466646209</v>
      </c>
      <c r="AD215" s="11">
        <v>902.63193180451299</v>
      </c>
      <c r="AE215" s="11">
        <v>518.99585165757878</v>
      </c>
      <c r="AF215" s="11">
        <v>118.30662295790407</v>
      </c>
      <c r="AG215" s="11">
        <v>570.27997764991267</v>
      </c>
      <c r="AH215" s="11">
        <v>23.063843013175102</v>
      </c>
      <c r="AI215" s="11">
        <v>453.75881135322805</v>
      </c>
      <c r="AJ215" s="11">
        <v>533.23969639732638</v>
      </c>
      <c r="AK215" s="11">
        <v>918.37316883067797</v>
      </c>
      <c r="AL215" s="11">
        <v>126.31466556013005</v>
      </c>
      <c r="AM215" s="19">
        <f t="shared" si="9"/>
        <v>8691.0830287036824</v>
      </c>
    </row>
    <row r="216" spans="1:39" x14ac:dyDescent="0.25">
      <c r="A216" s="9">
        <v>88</v>
      </c>
      <c r="B216" s="11">
        <v>0</v>
      </c>
      <c r="C216" s="11">
        <v>8</v>
      </c>
      <c r="D216" s="11">
        <v>2</v>
      </c>
      <c r="E216" s="11">
        <v>6</v>
      </c>
      <c r="F216" s="11">
        <v>7</v>
      </c>
      <c r="G216" s="11">
        <v>5</v>
      </c>
      <c r="H216" s="11">
        <v>0</v>
      </c>
      <c r="I216" s="11">
        <v>9</v>
      </c>
      <c r="J216" s="11">
        <v>4</v>
      </c>
      <c r="K216" s="11">
        <v>9</v>
      </c>
      <c r="L216" s="11">
        <v>5</v>
      </c>
      <c r="M216" s="11">
        <v>8</v>
      </c>
      <c r="N216" s="11">
        <v>2</v>
      </c>
      <c r="O216" s="11">
        <v>6</v>
      </c>
      <c r="P216" s="11">
        <v>4</v>
      </c>
      <c r="Q216" s="11">
        <v>1</v>
      </c>
      <c r="R216" s="11">
        <v>7</v>
      </c>
      <c r="S216" s="19">
        <f t="shared" si="8"/>
        <v>83</v>
      </c>
      <c r="U216" s="9">
        <v>88</v>
      </c>
      <c r="V216" s="11">
        <v>189.52487550313379</v>
      </c>
      <c r="W216" s="11">
        <v>790.21127362476113</v>
      </c>
      <c r="X216" s="11">
        <v>218.671183480607</v>
      </c>
      <c r="Y216" s="11">
        <v>90.418048977152665</v>
      </c>
      <c r="Z216" s="11">
        <v>712.68705312657471</v>
      </c>
      <c r="AA216" s="11">
        <v>474.86373590196285</v>
      </c>
      <c r="AB216" s="11">
        <v>747.56478678578992</v>
      </c>
      <c r="AC216" s="11">
        <v>714.41395400795648</v>
      </c>
      <c r="AD216" s="11">
        <v>758.5024867584624</v>
      </c>
      <c r="AE216" s="11">
        <v>0</v>
      </c>
      <c r="AF216" s="11">
        <v>450.96872395966847</v>
      </c>
      <c r="AG216" s="11">
        <v>58.967252660311111</v>
      </c>
      <c r="AH216" s="11">
        <v>358.36877388543201</v>
      </c>
      <c r="AI216" s="11">
        <v>92.357255149104205</v>
      </c>
      <c r="AJ216" s="11">
        <v>463.15291330689621</v>
      </c>
      <c r="AK216" s="11">
        <v>562.67894908762958</v>
      </c>
      <c r="AL216" s="11">
        <v>368.0704637526552</v>
      </c>
      <c r="AM216" s="19">
        <f t="shared" si="9"/>
        <v>7051.4217299680977</v>
      </c>
    </row>
    <row r="217" spans="1:39" x14ac:dyDescent="0.25">
      <c r="A217" s="9">
        <v>89</v>
      </c>
      <c r="B217" s="11">
        <v>2</v>
      </c>
      <c r="C217" s="11">
        <v>8</v>
      </c>
      <c r="D217" s="11">
        <v>9</v>
      </c>
      <c r="E217" s="11">
        <v>9</v>
      </c>
      <c r="F217" s="11">
        <v>0</v>
      </c>
      <c r="G217" s="11">
        <v>8</v>
      </c>
      <c r="H217" s="11">
        <v>2</v>
      </c>
      <c r="I217" s="11">
        <v>9</v>
      </c>
      <c r="J217" s="11">
        <v>3</v>
      </c>
      <c r="K217" s="11">
        <v>3</v>
      </c>
      <c r="L217" s="11">
        <v>3</v>
      </c>
      <c r="M217" s="11">
        <v>2</v>
      </c>
      <c r="N217" s="11">
        <v>3</v>
      </c>
      <c r="O217" s="11">
        <v>9</v>
      </c>
      <c r="P217" s="11">
        <v>7</v>
      </c>
      <c r="Q217" s="11">
        <v>7</v>
      </c>
      <c r="R217" s="11">
        <v>4</v>
      </c>
      <c r="S217" s="19">
        <f t="shared" si="8"/>
        <v>88</v>
      </c>
      <c r="U217" s="9">
        <v>89</v>
      </c>
      <c r="V217" s="11">
        <v>668.7280687646836</v>
      </c>
      <c r="W217" s="11">
        <v>462.83570982496434</v>
      </c>
      <c r="X217" s="11">
        <v>461.72844857136096</v>
      </c>
      <c r="Y217" s="11">
        <v>343.89316673969995</v>
      </c>
      <c r="Z217" s="11">
        <v>625.0285261730894</v>
      </c>
      <c r="AA217" s="11">
        <v>742.56416724261692</v>
      </c>
      <c r="AB217" s="11">
        <v>84.717482990692702</v>
      </c>
      <c r="AC217" s="11">
        <v>453.09614335916717</v>
      </c>
      <c r="AD217" s="11">
        <v>280.92283884856295</v>
      </c>
      <c r="AE217" s="11">
        <v>853.52813751410201</v>
      </c>
      <c r="AF217" s="11">
        <v>670.230889787877</v>
      </c>
      <c r="AG217" s="11">
        <v>716.98298473264197</v>
      </c>
      <c r="AH217" s="11">
        <v>431.76910194841622</v>
      </c>
      <c r="AI217" s="11">
        <v>993.06473962727023</v>
      </c>
      <c r="AJ217" s="11">
        <v>763.39096941857531</v>
      </c>
      <c r="AK217" s="11">
        <v>659.55989479536186</v>
      </c>
      <c r="AL217" s="11">
        <v>158.26914138974345</v>
      </c>
      <c r="AM217" s="19">
        <f t="shared" si="9"/>
        <v>9370.310411728824</v>
      </c>
    </row>
    <row r="218" spans="1:39" x14ac:dyDescent="0.25">
      <c r="A218" s="9">
        <v>90</v>
      </c>
      <c r="B218" s="11">
        <v>6</v>
      </c>
      <c r="C218" s="11">
        <v>8</v>
      </c>
      <c r="D218" s="11">
        <v>6</v>
      </c>
      <c r="E218" s="11">
        <v>9</v>
      </c>
      <c r="F218" s="11">
        <v>2</v>
      </c>
      <c r="G218" s="11">
        <v>0</v>
      </c>
      <c r="H218" s="11">
        <v>6</v>
      </c>
      <c r="I218" s="11">
        <v>5</v>
      </c>
      <c r="J218" s="11">
        <v>3</v>
      </c>
      <c r="K218" s="11">
        <v>0</v>
      </c>
      <c r="L218" s="11">
        <v>8</v>
      </c>
      <c r="M218" s="11">
        <v>5</v>
      </c>
      <c r="N218" s="11">
        <v>9</v>
      </c>
      <c r="O218" s="11">
        <v>1</v>
      </c>
      <c r="P218" s="11">
        <v>1</v>
      </c>
      <c r="Q218" s="11">
        <v>5</v>
      </c>
      <c r="R218" s="11">
        <v>2</v>
      </c>
      <c r="S218" s="19">
        <f t="shared" si="8"/>
        <v>76</v>
      </c>
      <c r="U218" s="9">
        <v>90</v>
      </c>
      <c r="V218" s="11">
        <v>434.93312601327352</v>
      </c>
      <c r="W218" s="11">
        <v>139.31596898966936</v>
      </c>
      <c r="X218" s="11">
        <v>257.40534150852932</v>
      </c>
      <c r="Y218" s="11">
        <v>224.8923006296485</v>
      </c>
      <c r="Z218" s="11">
        <v>780.79305598378471</v>
      </c>
      <c r="AA218" s="11">
        <v>262.98470058958037</v>
      </c>
      <c r="AB218" s="11">
        <v>698.32638185972587</v>
      </c>
      <c r="AC218" s="11">
        <v>816.3043749319711</v>
      </c>
      <c r="AD218" s="11">
        <v>256.69132488871026</v>
      </c>
      <c r="AE218" s="11">
        <v>610.25091740809762</v>
      </c>
      <c r="AF218" s="11">
        <v>55.9126473086069</v>
      </c>
      <c r="AG218" s="11">
        <v>0</v>
      </c>
      <c r="AH218" s="11">
        <v>0</v>
      </c>
      <c r="AI218" s="11">
        <v>755.7617950380104</v>
      </c>
      <c r="AJ218" s="11">
        <v>141.10878991829622</v>
      </c>
      <c r="AK218" s="11">
        <v>994.77465657636094</v>
      </c>
      <c r="AL218" s="11">
        <v>634.60976101413075</v>
      </c>
      <c r="AM218" s="19">
        <f t="shared" si="9"/>
        <v>7064.0651426583963</v>
      </c>
    </row>
    <row r="219" spans="1:39" x14ac:dyDescent="0.25">
      <c r="A219" s="9">
        <v>91</v>
      </c>
      <c r="B219" s="11">
        <v>5</v>
      </c>
      <c r="C219" s="11">
        <v>3</v>
      </c>
      <c r="D219" s="11">
        <v>0</v>
      </c>
      <c r="E219" s="11">
        <v>7</v>
      </c>
      <c r="F219" s="11">
        <v>3</v>
      </c>
      <c r="G219" s="11">
        <v>3</v>
      </c>
      <c r="H219" s="11">
        <v>6</v>
      </c>
      <c r="I219" s="11">
        <v>0</v>
      </c>
      <c r="J219" s="11">
        <v>7</v>
      </c>
      <c r="K219" s="11">
        <v>6</v>
      </c>
      <c r="L219" s="11">
        <v>9</v>
      </c>
      <c r="M219" s="11">
        <v>2</v>
      </c>
      <c r="N219" s="11">
        <v>2</v>
      </c>
      <c r="O219" s="11">
        <v>6</v>
      </c>
      <c r="P219" s="11">
        <v>8</v>
      </c>
      <c r="Q219" s="11">
        <v>8</v>
      </c>
      <c r="R219" s="11">
        <v>9</v>
      </c>
      <c r="S219" s="19">
        <f t="shared" si="8"/>
        <v>84</v>
      </c>
      <c r="U219" s="9">
        <v>91</v>
      </c>
      <c r="V219" s="11">
        <v>331.99482729880515</v>
      </c>
      <c r="W219" s="11">
        <v>923.99434817625308</v>
      </c>
      <c r="X219" s="11">
        <v>917.78498579877203</v>
      </c>
      <c r="Y219" s="11">
        <v>557.55397815683602</v>
      </c>
      <c r="Z219" s="11">
        <v>45.117236858248646</v>
      </c>
      <c r="AA219" s="11">
        <v>379.81074972754845</v>
      </c>
      <c r="AB219" s="11">
        <v>740.28571437718301</v>
      </c>
      <c r="AC219" s="11">
        <v>933.51951728009931</v>
      </c>
      <c r="AD219" s="11">
        <v>484.87727228293807</v>
      </c>
      <c r="AE219" s="11">
        <v>48.626057129876997</v>
      </c>
      <c r="AF219" s="11">
        <v>330.07096429299111</v>
      </c>
      <c r="AG219" s="11">
        <v>435.22409146907324</v>
      </c>
      <c r="AH219" s="11">
        <v>727.2186714710009</v>
      </c>
      <c r="AI219" s="11">
        <v>10.275009362744614</v>
      </c>
      <c r="AJ219" s="11">
        <v>931.14774426368513</v>
      </c>
      <c r="AK219" s="11">
        <v>436.54640579869573</v>
      </c>
      <c r="AL219" s="11">
        <v>748.1001406937346</v>
      </c>
      <c r="AM219" s="19">
        <f t="shared" si="9"/>
        <v>8982.1477144384862</v>
      </c>
    </row>
    <row r="220" spans="1:39" x14ac:dyDescent="0.25">
      <c r="A220" s="9">
        <v>92</v>
      </c>
      <c r="B220" s="11">
        <v>9</v>
      </c>
      <c r="C220" s="11">
        <v>3</v>
      </c>
      <c r="D220" s="11">
        <v>6</v>
      </c>
      <c r="E220" s="11">
        <v>9</v>
      </c>
      <c r="F220" s="11">
        <v>0</v>
      </c>
      <c r="G220" s="11">
        <v>3</v>
      </c>
      <c r="H220" s="11">
        <v>4</v>
      </c>
      <c r="I220" s="11">
        <v>5</v>
      </c>
      <c r="J220" s="11">
        <v>2</v>
      </c>
      <c r="K220" s="11">
        <v>1</v>
      </c>
      <c r="L220" s="11">
        <v>1</v>
      </c>
      <c r="M220" s="11">
        <v>1</v>
      </c>
      <c r="N220" s="11">
        <v>6</v>
      </c>
      <c r="O220" s="11">
        <v>0</v>
      </c>
      <c r="P220" s="11">
        <v>4</v>
      </c>
      <c r="Q220" s="11">
        <v>7</v>
      </c>
      <c r="R220" s="11">
        <v>5</v>
      </c>
      <c r="S220" s="19">
        <f t="shared" si="8"/>
        <v>66</v>
      </c>
      <c r="U220" s="9">
        <v>92</v>
      </c>
      <c r="V220" s="11">
        <v>811.5924203657936</v>
      </c>
      <c r="W220" s="11">
        <v>185.90838553323297</v>
      </c>
      <c r="X220" s="11">
        <v>377.69494067088226</v>
      </c>
      <c r="Y220" s="11">
        <v>713.55524280942484</v>
      </c>
      <c r="Z220" s="11">
        <v>0</v>
      </c>
      <c r="AA220" s="11">
        <v>703.20603097442302</v>
      </c>
      <c r="AB220" s="11">
        <v>237.96828394194392</v>
      </c>
      <c r="AC220" s="11">
        <v>85.39063608035535</v>
      </c>
      <c r="AD220" s="11">
        <v>713.95126704128859</v>
      </c>
      <c r="AE220" s="11">
        <v>363.62617275680077</v>
      </c>
      <c r="AF220" s="11">
        <v>449.06819372815909</v>
      </c>
      <c r="AG220" s="11">
        <v>586.75959104084086</v>
      </c>
      <c r="AH220" s="11">
        <v>734.89095087831322</v>
      </c>
      <c r="AI220" s="11">
        <v>249.3439429724904</v>
      </c>
      <c r="AJ220" s="11">
        <v>850.22805182203206</v>
      </c>
      <c r="AK220" s="11">
        <v>637.07404244740371</v>
      </c>
      <c r="AL220" s="11">
        <v>907.47377581610976</v>
      </c>
      <c r="AM220" s="19">
        <f t="shared" si="9"/>
        <v>8607.7319288794934</v>
      </c>
    </row>
    <row r="221" spans="1:39" x14ac:dyDescent="0.25">
      <c r="A221" s="9">
        <v>93</v>
      </c>
      <c r="B221" s="11">
        <v>2</v>
      </c>
      <c r="C221" s="11">
        <v>7</v>
      </c>
      <c r="D221" s="11">
        <v>1</v>
      </c>
      <c r="E221" s="11">
        <v>2</v>
      </c>
      <c r="F221" s="11">
        <v>6</v>
      </c>
      <c r="G221" s="11">
        <v>0</v>
      </c>
      <c r="H221" s="11">
        <v>8</v>
      </c>
      <c r="I221" s="11">
        <v>3</v>
      </c>
      <c r="J221" s="11">
        <v>7</v>
      </c>
      <c r="K221" s="11">
        <v>4</v>
      </c>
      <c r="L221" s="11">
        <v>3</v>
      </c>
      <c r="M221" s="11">
        <v>9</v>
      </c>
      <c r="N221" s="11">
        <v>9</v>
      </c>
      <c r="O221" s="11">
        <v>4</v>
      </c>
      <c r="P221" s="11">
        <v>1</v>
      </c>
      <c r="Q221" s="11">
        <v>9</v>
      </c>
      <c r="R221" s="11">
        <v>8</v>
      </c>
      <c r="S221" s="19">
        <f t="shared" si="8"/>
        <v>83</v>
      </c>
      <c r="U221" s="9">
        <v>93</v>
      </c>
      <c r="V221" s="11">
        <v>115.14533352262713</v>
      </c>
      <c r="W221" s="11">
        <v>805.65545179593585</v>
      </c>
      <c r="X221" s="11">
        <v>267.05036294842932</v>
      </c>
      <c r="Y221" s="11">
        <v>319.56813963092799</v>
      </c>
      <c r="Z221" s="11">
        <v>73.536610301138666</v>
      </c>
      <c r="AA221" s="11">
        <v>391.06274962206987</v>
      </c>
      <c r="AB221" s="11">
        <v>985.38871796314504</v>
      </c>
      <c r="AC221" s="11">
        <v>940.17271217698055</v>
      </c>
      <c r="AD221" s="11">
        <v>881.00650182448169</v>
      </c>
      <c r="AE221" s="11">
        <v>247.9119960419367</v>
      </c>
      <c r="AF221" s="11">
        <v>208.57246102142278</v>
      </c>
      <c r="AG221" s="11">
        <v>488.22809959009152</v>
      </c>
      <c r="AH221" s="11">
        <v>173.24408695422545</v>
      </c>
      <c r="AI221" s="11">
        <v>442.35841804960717</v>
      </c>
      <c r="AJ221" s="11">
        <v>935.50216619268315</v>
      </c>
      <c r="AK221" s="11">
        <v>844.99963273265553</v>
      </c>
      <c r="AL221" s="11">
        <v>509.97748895969886</v>
      </c>
      <c r="AM221" s="19">
        <f t="shared" si="9"/>
        <v>8629.3809293280574</v>
      </c>
    </row>
    <row r="222" spans="1:39" x14ac:dyDescent="0.25">
      <c r="A222" s="9">
        <v>94</v>
      </c>
      <c r="B222" s="11">
        <v>6</v>
      </c>
      <c r="C222" s="11">
        <v>3</v>
      </c>
      <c r="D222" s="11">
        <v>8</v>
      </c>
      <c r="E222" s="11">
        <v>6</v>
      </c>
      <c r="F222" s="11">
        <v>4</v>
      </c>
      <c r="G222" s="11">
        <v>7</v>
      </c>
      <c r="H222" s="11">
        <v>4</v>
      </c>
      <c r="I222" s="11">
        <v>7</v>
      </c>
      <c r="J222" s="11">
        <v>4</v>
      </c>
      <c r="K222" s="11">
        <v>5</v>
      </c>
      <c r="L222" s="11">
        <v>3</v>
      </c>
      <c r="M222" s="11">
        <v>5</v>
      </c>
      <c r="N222" s="11">
        <v>3</v>
      </c>
      <c r="O222" s="11">
        <v>1</v>
      </c>
      <c r="P222" s="11">
        <v>8</v>
      </c>
      <c r="Q222" s="11">
        <v>4</v>
      </c>
      <c r="R222" s="11">
        <v>9</v>
      </c>
      <c r="S222" s="19">
        <f t="shared" si="8"/>
        <v>87</v>
      </c>
      <c r="U222" s="9">
        <v>94</v>
      </c>
      <c r="V222" s="11">
        <v>266.7546578182729</v>
      </c>
      <c r="W222" s="11">
        <v>468.78059326881305</v>
      </c>
      <c r="X222" s="11">
        <v>466.41024895227412</v>
      </c>
      <c r="Y222" s="11">
        <v>6.1626411798630931</v>
      </c>
      <c r="Z222" s="11">
        <v>360.36329192559856</v>
      </c>
      <c r="AA222" s="11">
        <v>20.314550197389924</v>
      </c>
      <c r="AB222" s="11">
        <v>40.237179038615459</v>
      </c>
      <c r="AC222" s="11">
        <v>134.11111838204482</v>
      </c>
      <c r="AD222" s="11">
        <v>624.05222608540987</v>
      </c>
      <c r="AE222" s="11">
        <v>819.07827627541087</v>
      </c>
      <c r="AF222" s="11">
        <v>612.87251679762949</v>
      </c>
      <c r="AG222" s="11">
        <v>510.07941387372603</v>
      </c>
      <c r="AH222" s="11">
        <v>35.175685840728391</v>
      </c>
      <c r="AI222" s="11">
        <v>148.71475456139638</v>
      </c>
      <c r="AJ222" s="11">
        <v>437.196735619121</v>
      </c>
      <c r="AK222" s="11">
        <v>323.66191946063219</v>
      </c>
      <c r="AL222" s="11">
        <v>719.62914939805557</v>
      </c>
      <c r="AM222" s="19">
        <f t="shared" si="9"/>
        <v>5993.5949586749803</v>
      </c>
    </row>
    <row r="223" spans="1:39" x14ac:dyDescent="0.25">
      <c r="A223" s="9">
        <v>95</v>
      </c>
      <c r="B223" s="11">
        <v>4</v>
      </c>
      <c r="C223" s="11">
        <v>9</v>
      </c>
      <c r="D223" s="11">
        <v>9</v>
      </c>
      <c r="E223" s="11">
        <v>7</v>
      </c>
      <c r="F223" s="11">
        <v>1</v>
      </c>
      <c r="G223" s="11">
        <v>2</v>
      </c>
      <c r="H223" s="11">
        <v>3</v>
      </c>
      <c r="I223" s="11">
        <v>2</v>
      </c>
      <c r="J223" s="11">
        <v>4</v>
      </c>
      <c r="K223" s="11">
        <v>7</v>
      </c>
      <c r="L223" s="11">
        <v>0</v>
      </c>
      <c r="M223" s="11">
        <v>7</v>
      </c>
      <c r="N223" s="11">
        <v>1</v>
      </c>
      <c r="O223" s="11">
        <v>0</v>
      </c>
      <c r="P223" s="11">
        <v>0</v>
      </c>
      <c r="Q223" s="11">
        <v>4</v>
      </c>
      <c r="R223" s="11">
        <v>7</v>
      </c>
      <c r="S223" s="19">
        <f t="shared" si="8"/>
        <v>67</v>
      </c>
      <c r="U223" s="9">
        <v>95</v>
      </c>
      <c r="V223" s="11">
        <v>543.98347933997923</v>
      </c>
      <c r="W223" s="11">
        <v>386.81978871003918</v>
      </c>
      <c r="X223" s="11">
        <v>593.24883907976312</v>
      </c>
      <c r="Y223" s="11">
        <v>552.51748589882664</v>
      </c>
      <c r="Z223" s="11">
        <v>916.58701570892083</v>
      </c>
      <c r="AA223" s="11">
        <v>395.94278119517446</v>
      </c>
      <c r="AB223" s="11">
        <v>414.63114211758199</v>
      </c>
      <c r="AC223" s="11">
        <v>90.363813795607541</v>
      </c>
      <c r="AD223" s="11">
        <v>396.77156906178902</v>
      </c>
      <c r="AE223" s="11">
        <v>424.20008715224856</v>
      </c>
      <c r="AF223" s="11">
        <v>941.93697265819367</v>
      </c>
      <c r="AG223" s="11">
        <v>392.87755746099981</v>
      </c>
      <c r="AH223" s="11">
        <v>0</v>
      </c>
      <c r="AI223" s="11">
        <v>962.14057397532633</v>
      </c>
      <c r="AJ223" s="11">
        <v>488.63269732926659</v>
      </c>
      <c r="AK223" s="11">
        <v>662.47035806310112</v>
      </c>
      <c r="AL223" s="11">
        <v>355.31376719244292</v>
      </c>
      <c r="AM223" s="19">
        <f t="shared" si="9"/>
        <v>8518.4379287392603</v>
      </c>
    </row>
    <row r="224" spans="1:39" x14ac:dyDescent="0.25">
      <c r="A224" s="9">
        <v>96</v>
      </c>
      <c r="B224" s="11">
        <v>4</v>
      </c>
      <c r="C224" s="11">
        <v>0</v>
      </c>
      <c r="D224" s="11">
        <v>4</v>
      </c>
      <c r="E224" s="11">
        <v>1</v>
      </c>
      <c r="F224" s="11">
        <v>5</v>
      </c>
      <c r="G224" s="11">
        <v>0</v>
      </c>
      <c r="H224" s="11">
        <v>2</v>
      </c>
      <c r="I224" s="11">
        <v>2</v>
      </c>
      <c r="J224" s="11">
        <v>5</v>
      </c>
      <c r="K224" s="11">
        <v>0</v>
      </c>
      <c r="L224" s="11">
        <v>8</v>
      </c>
      <c r="M224" s="11">
        <v>0</v>
      </c>
      <c r="N224" s="11">
        <v>2</v>
      </c>
      <c r="O224" s="11">
        <v>4</v>
      </c>
      <c r="P224" s="11">
        <v>8</v>
      </c>
      <c r="Q224" s="11">
        <v>3</v>
      </c>
      <c r="R224" s="11">
        <v>2</v>
      </c>
      <c r="S224" s="19">
        <f t="shared" si="8"/>
        <v>50</v>
      </c>
      <c r="U224" s="9">
        <v>96</v>
      </c>
      <c r="V224" s="11">
        <v>338.08178696507196</v>
      </c>
      <c r="W224" s="11">
        <v>612.83799388642626</v>
      </c>
      <c r="X224" s="11">
        <v>141.78184512200832</v>
      </c>
      <c r="Y224" s="11">
        <v>921.1926604118604</v>
      </c>
      <c r="Z224" s="11">
        <v>690.62232543645712</v>
      </c>
      <c r="AA224" s="11">
        <v>492.99303701924049</v>
      </c>
      <c r="AB224" s="11">
        <v>268.04708407742305</v>
      </c>
      <c r="AC224" s="11">
        <v>396.02306775975518</v>
      </c>
      <c r="AD224" s="11">
        <v>392.88238915245853</v>
      </c>
      <c r="AE224" s="11">
        <v>751.92217038237357</v>
      </c>
      <c r="AF224" s="11">
        <v>502.181653375005</v>
      </c>
      <c r="AG224" s="11">
        <v>525.93763483012253</v>
      </c>
      <c r="AH224" s="11">
        <v>0</v>
      </c>
      <c r="AI224" s="11">
        <v>630.80002658469596</v>
      </c>
      <c r="AJ224" s="11">
        <v>613.93641497509395</v>
      </c>
      <c r="AK224" s="11">
        <v>234.08055382604198</v>
      </c>
      <c r="AL224" s="11">
        <v>954.45728308318724</v>
      </c>
      <c r="AM224" s="19">
        <f t="shared" si="9"/>
        <v>8467.77792688722</v>
      </c>
    </row>
    <row r="225" spans="1:39" x14ac:dyDescent="0.25">
      <c r="A225" s="9">
        <v>97</v>
      </c>
      <c r="B225" s="11">
        <v>7</v>
      </c>
      <c r="C225" s="11">
        <v>1</v>
      </c>
      <c r="D225" s="11">
        <v>6</v>
      </c>
      <c r="E225" s="11">
        <v>9</v>
      </c>
      <c r="F225" s="11">
        <v>8</v>
      </c>
      <c r="G225" s="11">
        <v>0</v>
      </c>
      <c r="H225" s="11">
        <v>6</v>
      </c>
      <c r="I225" s="11">
        <v>5</v>
      </c>
      <c r="J225" s="11">
        <v>3</v>
      </c>
      <c r="K225" s="11">
        <v>2</v>
      </c>
      <c r="L225" s="11">
        <v>7</v>
      </c>
      <c r="M225" s="11">
        <v>2</v>
      </c>
      <c r="N225" s="11">
        <v>1</v>
      </c>
      <c r="O225" s="11">
        <v>5</v>
      </c>
      <c r="P225" s="11">
        <v>5</v>
      </c>
      <c r="Q225" s="11">
        <v>1</v>
      </c>
      <c r="R225" s="11">
        <v>2</v>
      </c>
      <c r="S225" s="19">
        <f t="shared" si="8"/>
        <v>70</v>
      </c>
      <c r="U225" s="9">
        <v>97</v>
      </c>
      <c r="V225" s="11">
        <v>217.10800697633624</v>
      </c>
      <c r="W225" s="11">
        <v>326.07583695111578</v>
      </c>
      <c r="X225" s="11">
        <v>479.92267990877735</v>
      </c>
      <c r="Y225" s="11">
        <v>360.75205590877766</v>
      </c>
      <c r="Z225" s="11">
        <v>148.3791780911763</v>
      </c>
      <c r="AA225" s="11">
        <v>548.06899205494483</v>
      </c>
      <c r="AB225" s="11">
        <v>798.0866912382329</v>
      </c>
      <c r="AC225" s="11">
        <v>587.54645806834401</v>
      </c>
      <c r="AD225" s="11">
        <v>785.92046249437328</v>
      </c>
      <c r="AE225" s="11">
        <v>383.74154604886479</v>
      </c>
      <c r="AF225" s="11">
        <v>272.6425363478794</v>
      </c>
      <c r="AG225" s="11">
        <v>665.81778816503083</v>
      </c>
      <c r="AH225" s="11">
        <v>167.81715884096883</v>
      </c>
      <c r="AI225" s="11">
        <v>184.22441841880232</v>
      </c>
      <c r="AJ225" s="11">
        <v>387.36462928517943</v>
      </c>
      <c r="AK225" s="11">
        <v>445.64906466672096</v>
      </c>
      <c r="AL225" s="11">
        <v>38.317277907018777</v>
      </c>
      <c r="AM225" s="19">
        <f t="shared" si="9"/>
        <v>6797.4347813725426</v>
      </c>
    </row>
    <row r="226" spans="1:39" x14ac:dyDescent="0.25">
      <c r="A226" s="9">
        <v>98</v>
      </c>
      <c r="B226" s="11">
        <v>8</v>
      </c>
      <c r="C226" s="11">
        <v>0</v>
      </c>
      <c r="D226" s="11">
        <v>2</v>
      </c>
      <c r="E226" s="11">
        <v>0</v>
      </c>
      <c r="F226" s="11">
        <v>3</v>
      </c>
      <c r="G226" s="11">
        <v>3</v>
      </c>
      <c r="H226" s="11">
        <v>1</v>
      </c>
      <c r="I226" s="11">
        <v>8</v>
      </c>
      <c r="J226" s="11">
        <v>1</v>
      </c>
      <c r="K226" s="11">
        <v>2</v>
      </c>
      <c r="L226" s="11">
        <v>8</v>
      </c>
      <c r="M226" s="11">
        <v>7</v>
      </c>
      <c r="N226" s="11">
        <v>9</v>
      </c>
      <c r="O226" s="11">
        <v>9</v>
      </c>
      <c r="P226" s="11">
        <v>5</v>
      </c>
      <c r="Q226" s="11">
        <v>1</v>
      </c>
      <c r="R226" s="11">
        <v>9</v>
      </c>
      <c r="S226" s="19">
        <f t="shared" si="8"/>
        <v>76</v>
      </c>
      <c r="U226" s="9">
        <v>98</v>
      </c>
      <c r="V226" s="11">
        <v>619.31907539085273</v>
      </c>
      <c r="W226" s="11">
        <v>262.83980891996038</v>
      </c>
      <c r="X226" s="11">
        <v>222.65808688490429</v>
      </c>
      <c r="Y226" s="11">
        <v>825.64233943151146</v>
      </c>
      <c r="Z226" s="11">
        <v>497.75829805646032</v>
      </c>
      <c r="AA226" s="11">
        <v>902.5224854127174</v>
      </c>
      <c r="AB226" s="11">
        <v>428.61324150139023</v>
      </c>
      <c r="AC226" s="11">
        <v>0</v>
      </c>
      <c r="AD226" s="11">
        <v>212.373228296712</v>
      </c>
      <c r="AE226" s="11">
        <v>304.49610650032145</v>
      </c>
      <c r="AF226" s="11">
        <v>375.49664376728128</v>
      </c>
      <c r="AG226" s="11">
        <v>265.66873931129373</v>
      </c>
      <c r="AH226" s="11">
        <v>343.76836952927295</v>
      </c>
      <c r="AI226" s="11">
        <v>252.88048549765418</v>
      </c>
      <c r="AJ226" s="11">
        <v>675.12468184336467</v>
      </c>
      <c r="AK226" s="11">
        <v>972.4022169998351</v>
      </c>
      <c r="AL226" s="11">
        <v>539.30609630750166</v>
      </c>
      <c r="AM226" s="19">
        <f t="shared" si="9"/>
        <v>7700.8699036510334</v>
      </c>
    </row>
    <row r="227" spans="1:39" x14ac:dyDescent="0.25">
      <c r="A227" s="9">
        <v>99</v>
      </c>
      <c r="B227" s="11">
        <v>9</v>
      </c>
      <c r="C227" s="11">
        <v>6</v>
      </c>
      <c r="D227" s="11">
        <v>9</v>
      </c>
      <c r="E227" s="11">
        <v>3</v>
      </c>
      <c r="F227" s="11">
        <v>7</v>
      </c>
      <c r="G227" s="11">
        <v>7</v>
      </c>
      <c r="H227" s="11">
        <v>7</v>
      </c>
      <c r="I227" s="11">
        <v>6</v>
      </c>
      <c r="J227" s="11">
        <v>0</v>
      </c>
      <c r="K227" s="11">
        <v>0</v>
      </c>
      <c r="L227" s="11">
        <v>2</v>
      </c>
      <c r="M227" s="11">
        <v>0</v>
      </c>
      <c r="N227" s="11">
        <v>6</v>
      </c>
      <c r="O227" s="11">
        <v>0</v>
      </c>
      <c r="P227" s="11">
        <v>6</v>
      </c>
      <c r="Q227" s="11">
        <v>7</v>
      </c>
      <c r="R227" s="11">
        <v>7</v>
      </c>
      <c r="S227" s="19">
        <f t="shared" si="8"/>
        <v>82</v>
      </c>
      <c r="U227" s="9">
        <v>99</v>
      </c>
      <c r="V227" s="11">
        <v>423.27549902033792</v>
      </c>
      <c r="W227" s="11">
        <v>139.28910138645691</v>
      </c>
      <c r="X227" s="11">
        <v>103.53367265969982</v>
      </c>
      <c r="Y227" s="11">
        <v>180.90602106189158</v>
      </c>
      <c r="Z227" s="11">
        <v>408.33386133807062</v>
      </c>
      <c r="AA227" s="11">
        <v>713.63047706722</v>
      </c>
      <c r="AB227" s="11">
        <v>667.0627289957838</v>
      </c>
      <c r="AC227" s="11">
        <v>504.78840185234594</v>
      </c>
      <c r="AD227" s="11">
        <v>723.60428472890351</v>
      </c>
      <c r="AE227" s="11">
        <v>132.81875877130221</v>
      </c>
      <c r="AF227" s="11">
        <v>736.18286571643034</v>
      </c>
      <c r="AG227" s="11">
        <v>647.63177177588568</v>
      </c>
      <c r="AH227" s="11">
        <v>515.78184431214129</v>
      </c>
      <c r="AI227" s="11">
        <v>857.20062614761775</v>
      </c>
      <c r="AJ227" s="11">
        <v>668.31089877585487</v>
      </c>
      <c r="AK227" s="11">
        <v>201.79327780123913</v>
      </c>
      <c r="AL227" s="11">
        <v>498.82600430490288</v>
      </c>
      <c r="AM227" s="19">
        <f t="shared" si="9"/>
        <v>8122.9700957160858</v>
      </c>
    </row>
    <row r="228" spans="1:39" x14ac:dyDescent="0.25">
      <c r="A228" s="9">
        <v>100</v>
      </c>
      <c r="B228" s="11">
        <v>0</v>
      </c>
      <c r="C228" s="11">
        <v>7</v>
      </c>
      <c r="D228" s="11">
        <v>7</v>
      </c>
      <c r="E228" s="11">
        <v>8</v>
      </c>
      <c r="F228" s="11">
        <v>3</v>
      </c>
      <c r="G228" s="11">
        <v>3</v>
      </c>
      <c r="H228" s="11">
        <v>3</v>
      </c>
      <c r="I228" s="11">
        <v>8</v>
      </c>
      <c r="J228" s="11">
        <v>8</v>
      </c>
      <c r="K228" s="11">
        <v>0</v>
      </c>
      <c r="L228" s="11">
        <v>2</v>
      </c>
      <c r="M228" s="11">
        <v>3</v>
      </c>
      <c r="N228" s="11">
        <v>9</v>
      </c>
      <c r="O228" s="11">
        <v>1</v>
      </c>
      <c r="P228" s="11">
        <v>8</v>
      </c>
      <c r="Q228" s="11">
        <v>4</v>
      </c>
      <c r="R228" s="11">
        <v>7</v>
      </c>
      <c r="S228" s="19">
        <f t="shared" si="8"/>
        <v>81</v>
      </c>
      <c r="U228" s="9">
        <v>100</v>
      </c>
      <c r="V228" s="11">
        <v>522.41037399972527</v>
      </c>
      <c r="W228" s="11">
        <v>403.83325117165867</v>
      </c>
      <c r="X228" s="11">
        <v>370.03420274640632</v>
      </c>
      <c r="Y228" s="11">
        <v>524.5023703532579</v>
      </c>
      <c r="Z228" s="11">
        <v>392.51955336994706</v>
      </c>
      <c r="AA228" s="11">
        <v>965.71207229647734</v>
      </c>
      <c r="AB228" s="11">
        <v>712.18673369650821</v>
      </c>
      <c r="AC228" s="11">
        <v>616.56158138010153</v>
      </c>
      <c r="AD228" s="11">
        <v>304.42262288749356</v>
      </c>
      <c r="AE228" s="11">
        <v>174.18610407622481</v>
      </c>
      <c r="AF228" s="11">
        <v>591.70723963972193</v>
      </c>
      <c r="AG228" s="11">
        <v>604.82782069208304</v>
      </c>
      <c r="AH228" s="11">
        <v>633.74888475299065</v>
      </c>
      <c r="AI228" s="11">
        <v>569.53190820853968</v>
      </c>
      <c r="AJ228" s="11">
        <v>57.231574885786117</v>
      </c>
      <c r="AK228" s="11">
        <v>268.51500499068413</v>
      </c>
      <c r="AL228" s="11">
        <v>899.15118279208843</v>
      </c>
      <c r="AM228" s="19">
        <f t="shared" si="9"/>
        <v>8611.0824819396948</v>
      </c>
    </row>
    <row r="229" spans="1:39" x14ac:dyDescent="0.25">
      <c r="A229" s="9">
        <v>101</v>
      </c>
      <c r="B229" s="11">
        <v>0</v>
      </c>
      <c r="C229" s="11">
        <v>9</v>
      </c>
      <c r="D229" s="11">
        <v>7</v>
      </c>
      <c r="E229" s="11">
        <v>8</v>
      </c>
      <c r="F229" s="11">
        <v>9</v>
      </c>
      <c r="G229" s="11">
        <v>7</v>
      </c>
      <c r="H229" s="11">
        <v>1</v>
      </c>
      <c r="I229" s="11">
        <v>9</v>
      </c>
      <c r="J229" s="11">
        <v>4</v>
      </c>
      <c r="K229" s="11">
        <v>9</v>
      </c>
      <c r="L229" s="11">
        <v>2</v>
      </c>
      <c r="M229" s="11">
        <v>0</v>
      </c>
      <c r="N229" s="11">
        <v>3</v>
      </c>
      <c r="O229" s="11">
        <v>4</v>
      </c>
      <c r="P229" s="11">
        <v>1</v>
      </c>
      <c r="Q229" s="11">
        <v>6</v>
      </c>
      <c r="R229" s="11">
        <v>6</v>
      </c>
      <c r="S229" s="19">
        <f t="shared" si="8"/>
        <v>85</v>
      </c>
      <c r="U229" s="9">
        <v>101</v>
      </c>
      <c r="V229" s="11">
        <v>838.35240165653852</v>
      </c>
      <c r="W229" s="11">
        <v>315.82948765315552</v>
      </c>
      <c r="X229" s="11">
        <v>401.46858515038429</v>
      </c>
      <c r="Y229" s="11">
        <v>695.15442658746281</v>
      </c>
      <c r="Z229" s="11">
        <v>440.94615894980348</v>
      </c>
      <c r="AA229" s="11">
        <v>752.62838002213948</v>
      </c>
      <c r="AB229" s="11">
        <v>531.07145712791282</v>
      </c>
      <c r="AC229" s="11">
        <v>655.26898129477399</v>
      </c>
      <c r="AD229" s="11">
        <v>354.81539897286831</v>
      </c>
      <c r="AE229" s="11">
        <v>452.77778300020356</v>
      </c>
      <c r="AF229" s="11">
        <v>360.04834936772232</v>
      </c>
      <c r="AG229" s="11">
        <v>247.69670766189489</v>
      </c>
      <c r="AH229" s="11">
        <v>593.78025892236917</v>
      </c>
      <c r="AI229" s="11">
        <v>544.77889582166358</v>
      </c>
      <c r="AJ229" s="11">
        <v>423.5630938244762</v>
      </c>
      <c r="AK229" s="11">
        <v>0</v>
      </c>
      <c r="AL229" s="11">
        <v>550.1137595404083</v>
      </c>
      <c r="AM229" s="19">
        <f t="shared" si="9"/>
        <v>8158.2941255537753</v>
      </c>
    </row>
    <row r="230" spans="1:39" x14ac:dyDescent="0.25">
      <c r="A230" s="9">
        <v>102</v>
      </c>
      <c r="B230" s="11">
        <v>2</v>
      </c>
      <c r="C230" s="11">
        <v>9</v>
      </c>
      <c r="D230" s="11">
        <v>6</v>
      </c>
      <c r="E230" s="11">
        <v>1</v>
      </c>
      <c r="F230" s="11">
        <v>5</v>
      </c>
      <c r="G230" s="11">
        <v>8</v>
      </c>
      <c r="H230" s="11">
        <v>4</v>
      </c>
      <c r="I230" s="11">
        <v>0</v>
      </c>
      <c r="J230" s="11">
        <v>4</v>
      </c>
      <c r="K230" s="11">
        <v>7</v>
      </c>
      <c r="L230" s="11">
        <v>1</v>
      </c>
      <c r="M230" s="11">
        <v>5</v>
      </c>
      <c r="N230" s="11">
        <v>8</v>
      </c>
      <c r="O230" s="11">
        <v>3</v>
      </c>
      <c r="P230" s="11">
        <v>6</v>
      </c>
      <c r="Q230" s="11">
        <v>4</v>
      </c>
      <c r="R230" s="11">
        <v>0</v>
      </c>
      <c r="S230" s="19">
        <f t="shared" si="8"/>
        <v>73</v>
      </c>
      <c r="U230" s="9">
        <v>102</v>
      </c>
      <c r="V230" s="11">
        <v>376.85704800993045</v>
      </c>
      <c r="W230" s="11">
        <v>0</v>
      </c>
      <c r="X230" s="11">
        <v>934.91666544802217</v>
      </c>
      <c r="Y230" s="11">
        <v>971.44038847689728</v>
      </c>
      <c r="Z230" s="11">
        <v>656.446007381345</v>
      </c>
      <c r="AA230" s="11">
        <v>310.44449149758566</v>
      </c>
      <c r="AB230" s="11">
        <v>620.59345359632744</v>
      </c>
      <c r="AC230" s="11">
        <v>860.84744180662392</v>
      </c>
      <c r="AD230" s="11">
        <v>259.71509611754072</v>
      </c>
      <c r="AE230" s="11">
        <v>758.88834540777987</v>
      </c>
      <c r="AF230" s="11">
        <v>269.22808977657888</v>
      </c>
      <c r="AG230" s="11">
        <v>737.81440787214751</v>
      </c>
      <c r="AH230" s="11">
        <v>511.05443241031088</v>
      </c>
      <c r="AI230" s="11">
        <v>872.92799848319396</v>
      </c>
      <c r="AJ230" s="11">
        <v>855.80781673342574</v>
      </c>
      <c r="AK230" s="11">
        <v>238.34008237694971</v>
      </c>
      <c r="AL230" s="11">
        <v>515.81506111632825</v>
      </c>
      <c r="AM230" s="19">
        <f t="shared" si="9"/>
        <v>9751.136826510985</v>
      </c>
    </row>
    <row r="231" spans="1:39" x14ac:dyDescent="0.25">
      <c r="A231" s="9">
        <v>103</v>
      </c>
      <c r="B231" s="11">
        <v>5</v>
      </c>
      <c r="C231" s="11">
        <v>7</v>
      </c>
      <c r="D231" s="11">
        <v>3</v>
      </c>
      <c r="E231" s="11">
        <v>8</v>
      </c>
      <c r="F231" s="11">
        <v>3</v>
      </c>
      <c r="G231" s="11">
        <v>3</v>
      </c>
      <c r="H231" s="11">
        <v>3</v>
      </c>
      <c r="I231" s="11">
        <v>5</v>
      </c>
      <c r="J231" s="11">
        <v>3</v>
      </c>
      <c r="K231" s="11">
        <v>3</v>
      </c>
      <c r="L231" s="11">
        <v>1</v>
      </c>
      <c r="M231" s="11">
        <v>7</v>
      </c>
      <c r="N231" s="11">
        <v>2</v>
      </c>
      <c r="O231" s="11">
        <v>3</v>
      </c>
      <c r="P231" s="11">
        <v>0</v>
      </c>
      <c r="Q231" s="11">
        <v>4</v>
      </c>
      <c r="R231" s="11">
        <v>5</v>
      </c>
      <c r="S231" s="19">
        <f t="shared" si="8"/>
        <v>65</v>
      </c>
      <c r="U231" s="9">
        <v>103</v>
      </c>
      <c r="V231" s="11">
        <v>214.0885528354587</v>
      </c>
      <c r="W231" s="11">
        <v>0</v>
      </c>
      <c r="X231" s="11">
        <v>679.01256161251922</v>
      </c>
      <c r="Y231" s="11">
        <v>521.94487726720024</v>
      </c>
      <c r="Z231" s="11">
        <v>617.04966824276846</v>
      </c>
      <c r="AA231" s="11">
        <v>758.09308716515147</v>
      </c>
      <c r="AB231" s="11">
        <v>265.49362787293575</v>
      </c>
      <c r="AC231" s="11">
        <v>984.59670445602558</v>
      </c>
      <c r="AD231" s="11">
        <v>224.63610859058147</v>
      </c>
      <c r="AE231" s="11">
        <v>14.990420808203897</v>
      </c>
      <c r="AF231" s="11">
        <v>345.43875326821416</v>
      </c>
      <c r="AG231" s="11">
        <v>4.6275231607310063</v>
      </c>
      <c r="AH231" s="11">
        <v>8.4199587146465138</v>
      </c>
      <c r="AI231" s="11">
        <v>599.70395935631166</v>
      </c>
      <c r="AJ231" s="11">
        <v>593.0901813397511</v>
      </c>
      <c r="AK231" s="11">
        <v>751.351166775347</v>
      </c>
      <c r="AL231" s="11">
        <v>937.23313692277327</v>
      </c>
      <c r="AM231" s="19">
        <f t="shared" si="9"/>
        <v>7519.7702883886195</v>
      </c>
    </row>
    <row r="232" spans="1:39" x14ac:dyDescent="0.25">
      <c r="A232" s="9">
        <v>104</v>
      </c>
      <c r="B232" s="11">
        <v>7</v>
      </c>
      <c r="C232" s="11">
        <v>1</v>
      </c>
      <c r="D232" s="11">
        <v>9</v>
      </c>
      <c r="E232" s="11">
        <v>8</v>
      </c>
      <c r="F232" s="11">
        <v>2</v>
      </c>
      <c r="G232" s="11">
        <v>2</v>
      </c>
      <c r="H232" s="11">
        <v>6</v>
      </c>
      <c r="I232" s="11">
        <v>3</v>
      </c>
      <c r="J232" s="11">
        <v>9</v>
      </c>
      <c r="K232" s="11">
        <v>5</v>
      </c>
      <c r="L232" s="11">
        <v>3</v>
      </c>
      <c r="M232" s="11">
        <v>4</v>
      </c>
      <c r="N232" s="11">
        <v>7</v>
      </c>
      <c r="O232" s="11">
        <v>7</v>
      </c>
      <c r="P232" s="11">
        <v>0</v>
      </c>
      <c r="Q232" s="11">
        <v>3</v>
      </c>
      <c r="R232" s="11">
        <v>7</v>
      </c>
      <c r="S232" s="19">
        <f t="shared" si="8"/>
        <v>83</v>
      </c>
      <c r="U232" s="9">
        <v>104</v>
      </c>
      <c r="V232" s="11">
        <v>940.82601481037295</v>
      </c>
      <c r="W232" s="11">
        <v>85.931773598246892</v>
      </c>
      <c r="X232" s="11">
        <v>549.03845347908214</v>
      </c>
      <c r="Y232" s="11">
        <v>863.76541326215533</v>
      </c>
      <c r="Z232" s="11">
        <v>315.56558121544253</v>
      </c>
      <c r="AA232" s="11">
        <v>151.54622473899326</v>
      </c>
      <c r="AB232" s="11">
        <v>82.816014758892223</v>
      </c>
      <c r="AC232" s="11">
        <v>763.54928048154545</v>
      </c>
      <c r="AD232" s="11">
        <v>626.45885541380585</v>
      </c>
      <c r="AE232" s="11">
        <v>743.37030637297687</v>
      </c>
      <c r="AF232" s="11">
        <v>141.91185436788223</v>
      </c>
      <c r="AG232" s="11">
        <v>693.63841035435223</v>
      </c>
      <c r="AH232" s="11">
        <v>508.76326828277183</v>
      </c>
      <c r="AI232" s="11">
        <v>662.67150998797376</v>
      </c>
      <c r="AJ232" s="11">
        <v>103.42152686143369</v>
      </c>
      <c r="AK232" s="11">
        <v>607.23711581506041</v>
      </c>
      <c r="AL232" s="11">
        <v>78.469708742749617</v>
      </c>
      <c r="AM232" s="19">
        <f t="shared" si="9"/>
        <v>7918.9813125437367</v>
      </c>
    </row>
    <row r="233" spans="1:39" x14ac:dyDescent="0.25">
      <c r="A233" s="9">
        <v>105</v>
      </c>
      <c r="B233" s="11">
        <v>5</v>
      </c>
      <c r="C233" s="11">
        <v>4</v>
      </c>
      <c r="D233" s="11">
        <v>7</v>
      </c>
      <c r="E233" s="11">
        <v>5</v>
      </c>
      <c r="F233" s="11">
        <v>9</v>
      </c>
      <c r="G233" s="11">
        <v>1</v>
      </c>
      <c r="H233" s="11">
        <v>5</v>
      </c>
      <c r="I233" s="11">
        <v>2</v>
      </c>
      <c r="J233" s="11">
        <v>2</v>
      </c>
      <c r="K233" s="11">
        <v>4</v>
      </c>
      <c r="L233" s="11">
        <v>3</v>
      </c>
      <c r="M233" s="11">
        <v>5</v>
      </c>
      <c r="N233" s="11">
        <v>4</v>
      </c>
      <c r="O233" s="11">
        <v>8</v>
      </c>
      <c r="P233" s="11">
        <v>0</v>
      </c>
      <c r="Q233" s="11">
        <v>1</v>
      </c>
      <c r="R233" s="11">
        <v>3</v>
      </c>
      <c r="S233" s="19">
        <f t="shared" si="8"/>
        <v>68</v>
      </c>
      <c r="U233" s="9">
        <v>105</v>
      </c>
      <c r="V233" s="11">
        <v>916.30605931746072</v>
      </c>
      <c r="W233" s="11">
        <v>365.84649921334147</v>
      </c>
      <c r="X233" s="11">
        <v>292.22142745630697</v>
      </c>
      <c r="Y233" s="11">
        <v>567.87303957954748</v>
      </c>
      <c r="Z233" s="11">
        <v>915.19003339359608</v>
      </c>
      <c r="AA233" s="11">
        <v>329.92581838025927</v>
      </c>
      <c r="AB233" s="11">
        <v>424.55207272422325</v>
      </c>
      <c r="AC233" s="11">
        <v>46.377284206189358</v>
      </c>
      <c r="AD233" s="11">
        <v>956.59814089548877</v>
      </c>
      <c r="AE233" s="11">
        <v>910.89957419305983</v>
      </c>
      <c r="AF233" s="11">
        <v>0</v>
      </c>
      <c r="AG233" s="11">
        <v>447.84948548230352</v>
      </c>
      <c r="AH233" s="11">
        <v>978.92660100450223</v>
      </c>
      <c r="AI233" s="11">
        <v>405.91414087241685</v>
      </c>
      <c r="AJ233" s="11">
        <v>47.539797010507478</v>
      </c>
      <c r="AK233" s="11">
        <v>342.42160685841469</v>
      </c>
      <c r="AL233" s="11">
        <v>476.09635336599541</v>
      </c>
      <c r="AM233" s="19">
        <f t="shared" si="9"/>
        <v>8424.5379339536157</v>
      </c>
    </row>
    <row r="234" spans="1:39" x14ac:dyDescent="0.25">
      <c r="A234" s="9">
        <v>106</v>
      </c>
      <c r="B234" s="11">
        <v>5</v>
      </c>
      <c r="C234" s="11">
        <v>5</v>
      </c>
      <c r="D234" s="11">
        <v>2</v>
      </c>
      <c r="E234" s="11">
        <v>2</v>
      </c>
      <c r="F234" s="11">
        <v>5</v>
      </c>
      <c r="G234" s="11">
        <v>6</v>
      </c>
      <c r="H234" s="11">
        <v>3</v>
      </c>
      <c r="I234" s="11">
        <v>8</v>
      </c>
      <c r="J234" s="11">
        <v>9</v>
      </c>
      <c r="K234" s="11">
        <v>4</v>
      </c>
      <c r="L234" s="11">
        <v>9</v>
      </c>
      <c r="M234" s="11">
        <v>1</v>
      </c>
      <c r="N234" s="11">
        <v>9</v>
      </c>
      <c r="O234" s="11">
        <v>3</v>
      </c>
      <c r="P234" s="11">
        <v>10</v>
      </c>
      <c r="Q234" s="11">
        <v>2</v>
      </c>
      <c r="R234" s="11">
        <v>8</v>
      </c>
      <c r="S234" s="19">
        <f t="shared" si="8"/>
        <v>91</v>
      </c>
      <c r="U234" s="9">
        <v>106</v>
      </c>
      <c r="V234" s="11">
        <v>160.96347396068887</v>
      </c>
      <c r="W234" s="11">
        <v>562.44488288734885</v>
      </c>
      <c r="X234" s="11">
        <v>576.81138450872584</v>
      </c>
      <c r="Y234" s="11">
        <v>521.21245270215854</v>
      </c>
      <c r="Z234" s="11">
        <v>19.815927015751189</v>
      </c>
      <c r="AA234" s="11">
        <v>291.63956047233609</v>
      </c>
      <c r="AB234" s="11">
        <v>173.60470166163688</v>
      </c>
      <c r="AC234" s="11">
        <v>846.60444263790043</v>
      </c>
      <c r="AD234" s="11">
        <v>571.54083443846821</v>
      </c>
      <c r="AE234" s="11">
        <v>706.84683415092968</v>
      </c>
      <c r="AF234" s="11">
        <v>737.51012409419309</v>
      </c>
      <c r="AG234" s="11">
        <v>928.18303481380497</v>
      </c>
      <c r="AH234" s="11">
        <v>475.43710666564851</v>
      </c>
      <c r="AI234" s="11">
        <v>110.02702145346477</v>
      </c>
      <c r="AJ234" s="11">
        <v>432.86510239205825</v>
      </c>
      <c r="AK234" s="11">
        <v>262.39281584336425</v>
      </c>
      <c r="AL234" s="11">
        <v>488.4950707565435</v>
      </c>
      <c r="AM234" s="19">
        <f t="shared" si="9"/>
        <v>7866.3947704550219</v>
      </c>
    </row>
    <row r="235" spans="1:39" x14ac:dyDescent="0.25">
      <c r="A235" s="9">
        <v>107</v>
      </c>
      <c r="B235" s="11">
        <v>0</v>
      </c>
      <c r="C235" s="11">
        <v>1</v>
      </c>
      <c r="D235" s="11">
        <v>0</v>
      </c>
      <c r="E235" s="11">
        <v>1</v>
      </c>
      <c r="F235" s="11">
        <v>7</v>
      </c>
      <c r="G235" s="11">
        <v>1</v>
      </c>
      <c r="H235" s="11">
        <v>6</v>
      </c>
      <c r="I235" s="11">
        <v>4</v>
      </c>
      <c r="J235" s="11">
        <v>4</v>
      </c>
      <c r="K235" s="11">
        <v>0</v>
      </c>
      <c r="L235" s="11">
        <v>0</v>
      </c>
      <c r="M235" s="11">
        <v>3</v>
      </c>
      <c r="N235" s="11">
        <v>2</v>
      </c>
      <c r="O235" s="11">
        <v>4</v>
      </c>
      <c r="P235" s="11">
        <v>3</v>
      </c>
      <c r="Q235" s="11">
        <v>2</v>
      </c>
      <c r="R235" s="11">
        <v>2</v>
      </c>
      <c r="S235" s="19">
        <f t="shared" si="8"/>
        <v>40</v>
      </c>
      <c r="U235" s="9">
        <v>107</v>
      </c>
      <c r="V235" s="11">
        <v>474.84063488512408</v>
      </c>
      <c r="W235" s="11">
        <v>636.20342033957934</v>
      </c>
      <c r="X235" s="11">
        <v>976.11618736891569</v>
      </c>
      <c r="Y235" s="11">
        <v>0</v>
      </c>
      <c r="Z235" s="11">
        <v>0</v>
      </c>
      <c r="AA235" s="11">
        <v>581.01868668328962</v>
      </c>
      <c r="AB235" s="11">
        <v>807.78372891031597</v>
      </c>
      <c r="AC235" s="11">
        <v>564.2055054191685</v>
      </c>
      <c r="AD235" s="11">
        <v>809.93575001380032</v>
      </c>
      <c r="AE235" s="11">
        <v>960.56206183562733</v>
      </c>
      <c r="AF235" s="11">
        <v>928.63044276020105</v>
      </c>
      <c r="AG235" s="11">
        <v>486.16021687149447</v>
      </c>
      <c r="AH235" s="11">
        <v>169.43135356808037</v>
      </c>
      <c r="AI235" s="11">
        <v>700.70906223926318</v>
      </c>
      <c r="AJ235" s="11">
        <v>577.53924789040741</v>
      </c>
      <c r="AK235" s="11">
        <v>91.561246923135499</v>
      </c>
      <c r="AL235" s="11">
        <v>261.76165755099146</v>
      </c>
      <c r="AM235" s="19">
        <f t="shared" si="9"/>
        <v>9026.4592032593919</v>
      </c>
    </row>
    <row r="236" spans="1:39" x14ac:dyDescent="0.25">
      <c r="A236" s="9">
        <v>108</v>
      </c>
      <c r="B236" s="11">
        <v>0</v>
      </c>
      <c r="C236" s="11">
        <v>2</v>
      </c>
      <c r="D236" s="11">
        <v>7</v>
      </c>
      <c r="E236" s="11">
        <v>2</v>
      </c>
      <c r="F236" s="11">
        <v>8</v>
      </c>
      <c r="G236" s="11">
        <v>0</v>
      </c>
      <c r="H236" s="11">
        <v>0</v>
      </c>
      <c r="I236" s="11">
        <v>9</v>
      </c>
      <c r="J236" s="11">
        <v>7</v>
      </c>
      <c r="K236" s="11">
        <v>2</v>
      </c>
      <c r="L236" s="11">
        <v>0</v>
      </c>
      <c r="M236" s="11">
        <v>4</v>
      </c>
      <c r="N236" s="11">
        <v>7</v>
      </c>
      <c r="O236" s="11">
        <v>4</v>
      </c>
      <c r="P236" s="11">
        <v>8</v>
      </c>
      <c r="Q236" s="11">
        <v>0</v>
      </c>
      <c r="R236" s="11">
        <v>6</v>
      </c>
      <c r="S236" s="19">
        <f t="shared" si="8"/>
        <v>66</v>
      </c>
      <c r="U236" s="9">
        <v>108</v>
      </c>
      <c r="V236" s="11">
        <v>0</v>
      </c>
      <c r="W236" s="11">
        <v>70.077573786518016</v>
      </c>
      <c r="X236" s="11">
        <v>588.27251769171289</v>
      </c>
      <c r="Y236" s="11">
        <v>941.57229829117352</v>
      </c>
      <c r="Z236" s="11">
        <v>357.96662070817365</v>
      </c>
      <c r="AA236" s="11">
        <v>167.74780889528273</v>
      </c>
      <c r="AB236" s="11">
        <v>541.66086733235977</v>
      </c>
      <c r="AC236" s="11">
        <v>595.02744963050759</v>
      </c>
      <c r="AD236" s="11">
        <v>674.27568496678634</v>
      </c>
      <c r="AE236" s="11">
        <v>472.24631707790962</v>
      </c>
      <c r="AF236" s="11">
        <v>674.88179493412952</v>
      </c>
      <c r="AG236" s="11">
        <v>965.80048743604971</v>
      </c>
      <c r="AH236" s="11">
        <v>156.68391190716403</v>
      </c>
      <c r="AI236" s="11">
        <v>622.55271239102808</v>
      </c>
      <c r="AJ236" s="11">
        <v>0</v>
      </c>
      <c r="AK236" s="11">
        <v>319.5342996846291</v>
      </c>
      <c r="AL236" s="11">
        <v>260.22477257815513</v>
      </c>
      <c r="AM236" s="19">
        <f t="shared" si="9"/>
        <v>7408.5251173115794</v>
      </c>
    </row>
    <row r="237" spans="1:39" x14ac:dyDescent="0.25">
      <c r="A237" s="9">
        <v>109</v>
      </c>
      <c r="B237" s="11">
        <v>3</v>
      </c>
      <c r="C237" s="11">
        <v>7</v>
      </c>
      <c r="D237" s="11">
        <v>6</v>
      </c>
      <c r="E237" s="11">
        <v>7</v>
      </c>
      <c r="F237" s="11">
        <v>5</v>
      </c>
      <c r="G237" s="11">
        <v>6</v>
      </c>
      <c r="H237" s="11">
        <v>6</v>
      </c>
      <c r="I237" s="11">
        <v>0</v>
      </c>
      <c r="J237" s="11">
        <v>0</v>
      </c>
      <c r="K237" s="11">
        <v>2</v>
      </c>
      <c r="L237" s="11">
        <v>2</v>
      </c>
      <c r="M237" s="11">
        <v>6</v>
      </c>
      <c r="N237" s="11">
        <v>9</v>
      </c>
      <c r="O237" s="11">
        <v>2</v>
      </c>
      <c r="P237" s="11">
        <v>9</v>
      </c>
      <c r="Q237" s="11">
        <v>4</v>
      </c>
      <c r="R237" s="11">
        <v>5</v>
      </c>
      <c r="S237" s="19">
        <f t="shared" si="8"/>
        <v>79</v>
      </c>
      <c r="U237" s="9">
        <v>109</v>
      </c>
      <c r="V237" s="11">
        <v>257.34386360570494</v>
      </c>
      <c r="W237" s="11">
        <v>389.70345739626754</v>
      </c>
      <c r="X237" s="11">
        <v>853.39730139979122</v>
      </c>
      <c r="Y237" s="11">
        <v>932.06954041118809</v>
      </c>
      <c r="Z237" s="11">
        <v>461.71694623415738</v>
      </c>
      <c r="AA237" s="11">
        <v>878.65296435797086</v>
      </c>
      <c r="AB237" s="11">
        <v>954.01540497581357</v>
      </c>
      <c r="AC237" s="11">
        <v>665.86786955079288</v>
      </c>
      <c r="AD237" s="11">
        <v>580.81775833936354</v>
      </c>
      <c r="AE237" s="11">
        <v>512.60428563975688</v>
      </c>
      <c r="AF237" s="11">
        <v>123.8448302287628</v>
      </c>
      <c r="AG237" s="11">
        <v>21.95001533122365</v>
      </c>
      <c r="AH237" s="11">
        <v>919.97173604784234</v>
      </c>
      <c r="AI237" s="11">
        <v>685.98583561776695</v>
      </c>
      <c r="AJ237" s="11">
        <v>0</v>
      </c>
      <c r="AK237" s="11">
        <v>429.4292933738966</v>
      </c>
      <c r="AL237" s="11">
        <v>117.99005450897116</v>
      </c>
      <c r="AM237" s="19">
        <f t="shared" si="9"/>
        <v>8785.3611570192716</v>
      </c>
    </row>
    <row r="238" spans="1:39" x14ac:dyDescent="0.25">
      <c r="A238" s="8">
        <v>110</v>
      </c>
      <c r="B238" s="12">
        <v>1</v>
      </c>
      <c r="C238" s="12">
        <v>7</v>
      </c>
      <c r="D238" s="12">
        <v>7</v>
      </c>
      <c r="E238" s="12">
        <v>0</v>
      </c>
      <c r="F238" s="12">
        <v>2</v>
      </c>
      <c r="G238" s="12">
        <v>2</v>
      </c>
      <c r="H238" s="12">
        <v>0</v>
      </c>
      <c r="I238" s="12">
        <v>0</v>
      </c>
      <c r="J238" s="12">
        <v>1</v>
      </c>
      <c r="K238" s="12">
        <v>2</v>
      </c>
      <c r="L238" s="12">
        <v>3</v>
      </c>
      <c r="M238" s="12">
        <v>9</v>
      </c>
      <c r="N238" s="12">
        <v>5</v>
      </c>
      <c r="O238" s="12">
        <v>5</v>
      </c>
      <c r="P238" s="12">
        <v>5</v>
      </c>
      <c r="Q238" s="12">
        <v>4</v>
      </c>
      <c r="R238" s="12">
        <v>0</v>
      </c>
      <c r="S238" s="19">
        <f t="shared" si="8"/>
        <v>53</v>
      </c>
      <c r="U238" s="8">
        <v>110</v>
      </c>
      <c r="V238" s="12">
        <v>39.514238047052672</v>
      </c>
      <c r="W238" s="12">
        <v>427.12858473657911</v>
      </c>
      <c r="X238" s="12">
        <v>13.849078815018622</v>
      </c>
      <c r="Y238" s="12">
        <v>795.2615120559318</v>
      </c>
      <c r="Z238" s="12">
        <v>644.68215772845565</v>
      </c>
      <c r="AA238" s="12">
        <v>243.40076096474084</v>
      </c>
      <c r="AB238" s="12">
        <v>0</v>
      </c>
      <c r="AC238" s="12">
        <v>554.33921076292415</v>
      </c>
      <c r="AD238" s="12">
        <v>684.12240266524793</v>
      </c>
      <c r="AE238" s="12">
        <v>437.52673406993858</v>
      </c>
      <c r="AF238" s="12">
        <v>595.19516844402187</v>
      </c>
      <c r="AG238" s="12">
        <v>654.01292886285057</v>
      </c>
      <c r="AH238" s="12">
        <v>640.18515255506702</v>
      </c>
      <c r="AI238" s="12">
        <v>439.97108047654001</v>
      </c>
      <c r="AJ238" s="12">
        <v>606.27797933446402</v>
      </c>
      <c r="AK238" s="12">
        <v>538.91134363870799</v>
      </c>
      <c r="AL238" s="12">
        <v>220.09554293190303</v>
      </c>
      <c r="AM238" s="19">
        <f t="shared" si="9"/>
        <v>7534.4738760894443</v>
      </c>
    </row>
    <row r="239" spans="1:39" x14ac:dyDescent="0.25">
      <c r="A239" s="1" t="s">
        <v>38</v>
      </c>
      <c r="B239" s="19">
        <f>SUM(B128:B238)</f>
        <v>523</v>
      </c>
      <c r="C239" s="19">
        <f t="shared" ref="C239:S239" si="10">SUM(C128:C238)</f>
        <v>540</v>
      </c>
      <c r="D239" s="19">
        <f t="shared" si="10"/>
        <v>560</v>
      </c>
      <c r="E239" s="19">
        <f t="shared" si="10"/>
        <v>547</v>
      </c>
      <c r="F239" s="19">
        <f t="shared" si="10"/>
        <v>469</v>
      </c>
      <c r="G239" s="19">
        <f t="shared" si="10"/>
        <v>481</v>
      </c>
      <c r="H239" s="19">
        <f t="shared" si="10"/>
        <v>538</v>
      </c>
      <c r="I239" s="19">
        <f t="shared" si="10"/>
        <v>543</v>
      </c>
      <c r="J239" s="19">
        <f t="shared" si="10"/>
        <v>463</v>
      </c>
      <c r="K239" s="19">
        <f t="shared" si="10"/>
        <v>442</v>
      </c>
      <c r="L239" s="19">
        <f t="shared" si="10"/>
        <v>480</v>
      </c>
      <c r="M239" s="19">
        <f t="shared" si="10"/>
        <v>506</v>
      </c>
      <c r="N239" s="19">
        <f t="shared" si="10"/>
        <v>549</v>
      </c>
      <c r="O239" s="19">
        <f t="shared" si="10"/>
        <v>504</v>
      </c>
      <c r="P239" s="19">
        <f t="shared" si="10"/>
        <v>452</v>
      </c>
      <c r="Q239" s="19">
        <f t="shared" si="10"/>
        <v>566</v>
      </c>
      <c r="R239" s="19">
        <f t="shared" si="10"/>
        <v>509</v>
      </c>
      <c r="S239" s="19">
        <f t="shared" si="10"/>
        <v>8672</v>
      </c>
      <c r="U239" s="1" t="s">
        <v>38</v>
      </c>
      <c r="V239" s="19">
        <f>SUM(V128:V238)</f>
        <v>51225.609138739776</v>
      </c>
      <c r="W239" s="19">
        <f t="shared" ref="W239:AM239" si="11">SUM(W128:W238)</f>
        <v>53671.650363350163</v>
      </c>
      <c r="X239" s="19">
        <f t="shared" si="11"/>
        <v>51766.152240877716</v>
      </c>
      <c r="Y239" s="19">
        <f t="shared" si="11"/>
        <v>57494.805394331546</v>
      </c>
      <c r="Z239" s="19">
        <f t="shared" si="11"/>
        <v>51322.145218897647</v>
      </c>
      <c r="AA239" s="19">
        <f t="shared" si="11"/>
        <v>60102.50368494718</v>
      </c>
      <c r="AB239" s="19">
        <f t="shared" si="11"/>
        <v>54317.073023927878</v>
      </c>
      <c r="AC239" s="19">
        <f t="shared" si="11"/>
        <v>51756.411255040963</v>
      </c>
      <c r="AD239" s="19">
        <f t="shared" si="11"/>
        <v>55209.12539911292</v>
      </c>
      <c r="AE239" s="19">
        <f t="shared" si="11"/>
        <v>53056.367167008233</v>
      </c>
      <c r="AF239" s="19">
        <f t="shared" si="11"/>
        <v>54294.605068432073</v>
      </c>
      <c r="AG239" s="19">
        <f t="shared" si="11"/>
        <v>51781.857880879004</v>
      </c>
      <c r="AH239" s="19">
        <f t="shared" si="11"/>
        <v>53616.237970503062</v>
      </c>
      <c r="AI239" s="19">
        <f t="shared" si="11"/>
        <v>54068.486770668511</v>
      </c>
      <c r="AJ239" s="19">
        <f t="shared" si="11"/>
        <v>52602.369155690867</v>
      </c>
      <c r="AK239" s="19">
        <f t="shared" si="11"/>
        <v>52597.185912912195</v>
      </c>
      <c r="AL239" s="19">
        <f t="shared" si="11"/>
        <v>55320.243541682052</v>
      </c>
      <c r="AM239" s="19">
        <f t="shared" si="11"/>
        <v>914202.8291870018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AC239" sqref="AC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73</v>
      </c>
      <c r="C11" s="11">
        <v>97</v>
      </c>
      <c r="D11" s="11">
        <v>88</v>
      </c>
      <c r="E11" s="11">
        <v>90</v>
      </c>
      <c r="F11" s="11">
        <v>35</v>
      </c>
      <c r="G11" s="11">
        <v>2</v>
      </c>
      <c r="H11" s="11">
        <v>81</v>
      </c>
      <c r="I11" s="11">
        <v>74</v>
      </c>
      <c r="J11" s="11">
        <v>40</v>
      </c>
      <c r="K11" s="11">
        <v>98</v>
      </c>
      <c r="L11" s="11">
        <v>76</v>
      </c>
      <c r="M11" s="11">
        <v>76</v>
      </c>
      <c r="N11" s="11">
        <v>98</v>
      </c>
      <c r="O11" s="11">
        <v>65</v>
      </c>
      <c r="P11" s="11">
        <v>54</v>
      </c>
      <c r="Q11" s="11">
        <v>17</v>
      </c>
      <c r="R11" s="24">
        <v>6</v>
      </c>
      <c r="S11" s="19">
        <f>SUM(B11:R11)</f>
        <v>1070</v>
      </c>
      <c r="U11" s="13">
        <v>0</v>
      </c>
      <c r="V11" s="11">
        <v>967.64686589647022</v>
      </c>
      <c r="W11" s="11">
        <v>710.38063893462675</v>
      </c>
      <c r="X11" s="11">
        <v>13.601404482843304</v>
      </c>
      <c r="Y11" s="11">
        <v>826.20825730209117</v>
      </c>
      <c r="Z11" s="11">
        <v>771.72563226175566</v>
      </c>
      <c r="AA11" s="11">
        <v>670.08096989551734</v>
      </c>
      <c r="AB11" s="11">
        <v>308.96518653817526</v>
      </c>
      <c r="AC11" s="11">
        <v>674.46314857288951</v>
      </c>
      <c r="AD11" s="11">
        <v>656.9471204890923</v>
      </c>
      <c r="AE11" s="11">
        <v>933.86959040878457</v>
      </c>
      <c r="AF11" s="11">
        <v>275.99464957893684</v>
      </c>
      <c r="AG11" s="11">
        <v>574.99597169674928</v>
      </c>
      <c r="AH11" s="11">
        <v>817.4939765468115</v>
      </c>
      <c r="AI11" s="11">
        <v>39.524945005107725</v>
      </c>
      <c r="AJ11" s="11">
        <v>452.27471370056691</v>
      </c>
      <c r="AK11" s="11">
        <v>479.93474442963378</v>
      </c>
      <c r="AL11" s="24">
        <v>371.67368830182812</v>
      </c>
      <c r="AM11" s="19">
        <f>SUM(V11:AL11)</f>
        <v>9545.7815040418791</v>
      </c>
    </row>
    <row r="12" spans="1:39" x14ac:dyDescent="0.25">
      <c r="A12" s="9">
        <v>1</v>
      </c>
      <c r="B12" s="11">
        <v>86</v>
      </c>
      <c r="C12" s="11">
        <v>21</v>
      </c>
      <c r="D12" s="11">
        <v>12</v>
      </c>
      <c r="E12" s="11">
        <v>81</v>
      </c>
      <c r="F12" s="11">
        <v>43</v>
      </c>
      <c r="G12" s="11">
        <v>32</v>
      </c>
      <c r="H12" s="11">
        <v>93</v>
      </c>
      <c r="I12" s="11">
        <v>69</v>
      </c>
      <c r="J12" s="11">
        <v>36</v>
      </c>
      <c r="K12" s="11">
        <v>90</v>
      </c>
      <c r="L12" s="11">
        <v>11</v>
      </c>
      <c r="M12" s="11">
        <v>69</v>
      </c>
      <c r="N12" s="11">
        <v>69</v>
      </c>
      <c r="O12" s="11">
        <v>32</v>
      </c>
      <c r="P12" s="11">
        <v>22</v>
      </c>
      <c r="Q12" s="11">
        <v>3</v>
      </c>
      <c r="R12" s="11">
        <v>28</v>
      </c>
      <c r="S12" s="19">
        <f t="shared" ref="S12:S75" si="0">SUM(B12:R12)</f>
        <v>797</v>
      </c>
      <c r="U12" s="9">
        <v>1</v>
      </c>
      <c r="V12" s="11">
        <v>947.58260774037842</v>
      </c>
      <c r="W12" s="11">
        <v>246.37496966265249</v>
      </c>
      <c r="X12" s="11">
        <v>676.33045701954336</v>
      </c>
      <c r="Y12" s="11">
        <v>725.73267591180991</v>
      </c>
      <c r="Z12" s="11">
        <v>466.51494087095114</v>
      </c>
      <c r="AA12" s="11">
        <v>362.47197961464104</v>
      </c>
      <c r="AB12" s="11">
        <v>0</v>
      </c>
      <c r="AC12" s="11">
        <v>232.81892672486393</v>
      </c>
      <c r="AD12" s="11">
        <v>306.64635101814099</v>
      </c>
      <c r="AE12" s="11">
        <v>175.29248236673268</v>
      </c>
      <c r="AF12" s="11">
        <v>960.09441845270476</v>
      </c>
      <c r="AG12" s="11">
        <v>632.17137907293284</v>
      </c>
      <c r="AH12" s="11">
        <v>944.90624059264951</v>
      </c>
      <c r="AI12" s="11">
        <v>293.67523528690242</v>
      </c>
      <c r="AJ12" s="11">
        <v>820.78590574401608</v>
      </c>
      <c r="AK12" s="11">
        <v>65.877733115653484</v>
      </c>
      <c r="AL12" s="11">
        <v>776.40540468422489</v>
      </c>
      <c r="AM12" s="19">
        <f t="shared" ref="AM12:AM75" si="1">SUM(V12:AL12)</f>
        <v>8633.681707878799</v>
      </c>
    </row>
    <row r="13" spans="1:39" x14ac:dyDescent="0.25">
      <c r="A13" s="9">
        <v>2</v>
      </c>
      <c r="B13" s="11">
        <v>64</v>
      </c>
      <c r="C13" s="11">
        <v>19</v>
      </c>
      <c r="D13" s="11">
        <v>90</v>
      </c>
      <c r="E13" s="11">
        <v>11</v>
      </c>
      <c r="F13" s="11">
        <v>89</v>
      </c>
      <c r="G13" s="11">
        <v>99</v>
      </c>
      <c r="H13" s="11">
        <v>32</v>
      </c>
      <c r="I13" s="11">
        <v>71</v>
      </c>
      <c r="J13" s="11">
        <v>31</v>
      </c>
      <c r="K13" s="11">
        <v>28</v>
      </c>
      <c r="L13" s="11">
        <v>93</v>
      </c>
      <c r="M13" s="11">
        <v>87</v>
      </c>
      <c r="N13" s="11">
        <v>25</v>
      </c>
      <c r="O13" s="11">
        <v>45</v>
      </c>
      <c r="P13" s="11">
        <v>92</v>
      </c>
      <c r="Q13" s="11">
        <v>34</v>
      </c>
      <c r="R13" s="11">
        <v>23</v>
      </c>
      <c r="S13" s="19">
        <f t="shared" si="0"/>
        <v>933</v>
      </c>
      <c r="U13" s="9">
        <v>2</v>
      </c>
      <c r="V13" s="11">
        <v>153.6717962650913</v>
      </c>
      <c r="W13" s="11">
        <v>854.34504649932728</v>
      </c>
      <c r="X13" s="11">
        <v>298.84621939278264</v>
      </c>
      <c r="Y13" s="11">
        <v>981.39083592650854</v>
      </c>
      <c r="Z13" s="11">
        <v>524.95375119045627</v>
      </c>
      <c r="AA13" s="11">
        <v>269.18767073254566</v>
      </c>
      <c r="AB13" s="11">
        <v>149.55240476788578</v>
      </c>
      <c r="AC13" s="11">
        <v>273.22261547918134</v>
      </c>
      <c r="AD13" s="11">
        <v>898.26295147913663</v>
      </c>
      <c r="AE13" s="11">
        <v>998.13861452657204</v>
      </c>
      <c r="AF13" s="11">
        <v>42.212383153667822</v>
      </c>
      <c r="AG13" s="11">
        <v>643.56145694053873</v>
      </c>
      <c r="AH13" s="11">
        <v>307.2503594884214</v>
      </c>
      <c r="AI13" s="11">
        <v>995.45367590862963</v>
      </c>
      <c r="AJ13" s="11">
        <v>191.62975834542729</v>
      </c>
      <c r="AK13" s="11">
        <v>247.43721797342323</v>
      </c>
      <c r="AL13" s="11">
        <v>0</v>
      </c>
      <c r="AM13" s="19">
        <f t="shared" si="1"/>
        <v>7829.1167580695965</v>
      </c>
    </row>
    <row r="14" spans="1:39" x14ac:dyDescent="0.25">
      <c r="A14" s="9">
        <v>3</v>
      </c>
      <c r="B14" s="11">
        <v>36</v>
      </c>
      <c r="C14" s="11">
        <v>20</v>
      </c>
      <c r="D14" s="11">
        <v>20</v>
      </c>
      <c r="E14" s="11">
        <v>17</v>
      </c>
      <c r="F14" s="11">
        <v>98</v>
      </c>
      <c r="G14" s="11">
        <v>65</v>
      </c>
      <c r="H14" s="11">
        <v>0</v>
      </c>
      <c r="I14" s="11">
        <v>51</v>
      </c>
      <c r="J14" s="11">
        <v>13</v>
      </c>
      <c r="K14" s="11">
        <v>92</v>
      </c>
      <c r="L14" s="11">
        <v>45</v>
      </c>
      <c r="M14" s="11">
        <v>27</v>
      </c>
      <c r="N14" s="11">
        <v>18</v>
      </c>
      <c r="O14" s="11">
        <v>54</v>
      </c>
      <c r="P14" s="11">
        <v>56</v>
      </c>
      <c r="Q14" s="11">
        <v>41</v>
      </c>
      <c r="R14" s="11">
        <v>87</v>
      </c>
      <c r="S14" s="19">
        <f t="shared" si="0"/>
        <v>740</v>
      </c>
      <c r="U14" s="9">
        <v>3</v>
      </c>
      <c r="V14" s="11">
        <v>845.73454849748759</v>
      </c>
      <c r="W14" s="11">
        <v>0</v>
      </c>
      <c r="X14" s="11">
        <v>751.69560670797068</v>
      </c>
      <c r="Y14" s="11">
        <v>896.50550901666725</v>
      </c>
      <c r="Z14" s="11">
        <v>92.920696816798483</v>
      </c>
      <c r="AA14" s="11">
        <v>295.96553965463067</v>
      </c>
      <c r="AB14" s="11">
        <v>529.65641978602616</v>
      </c>
      <c r="AC14" s="11">
        <v>773.13030955230215</v>
      </c>
      <c r="AD14" s="11">
        <v>149.68819893704844</v>
      </c>
      <c r="AE14" s="11">
        <v>768.80662374828535</v>
      </c>
      <c r="AF14" s="11">
        <v>827.1606315788182</v>
      </c>
      <c r="AG14" s="11">
        <v>510.58426641577148</v>
      </c>
      <c r="AH14" s="11">
        <v>728.44490938674983</v>
      </c>
      <c r="AI14" s="11">
        <v>576.41657203962143</v>
      </c>
      <c r="AJ14" s="11">
        <v>933.01604950887713</v>
      </c>
      <c r="AK14" s="11">
        <v>254.25683127303233</v>
      </c>
      <c r="AL14" s="11">
        <v>495.19669934929357</v>
      </c>
      <c r="AM14" s="19">
        <f t="shared" si="1"/>
        <v>9429.1794122693827</v>
      </c>
    </row>
    <row r="15" spans="1:39" x14ac:dyDescent="0.25">
      <c r="A15" s="9">
        <v>4</v>
      </c>
      <c r="B15" s="11">
        <v>28</v>
      </c>
      <c r="C15" s="11">
        <v>38</v>
      </c>
      <c r="D15" s="11">
        <v>80</v>
      </c>
      <c r="E15" s="11">
        <v>39</v>
      </c>
      <c r="F15" s="11">
        <v>30</v>
      </c>
      <c r="G15" s="11">
        <v>26</v>
      </c>
      <c r="H15" s="11">
        <v>90</v>
      </c>
      <c r="I15" s="11">
        <v>59</v>
      </c>
      <c r="J15" s="11">
        <v>98</v>
      </c>
      <c r="K15" s="11">
        <v>44</v>
      </c>
      <c r="L15" s="11">
        <v>55</v>
      </c>
      <c r="M15" s="11">
        <v>63</v>
      </c>
      <c r="N15" s="11">
        <v>53</v>
      </c>
      <c r="O15" s="11">
        <v>66</v>
      </c>
      <c r="P15" s="11">
        <v>14</v>
      </c>
      <c r="Q15" s="11">
        <v>81</v>
      </c>
      <c r="R15" s="11">
        <v>88</v>
      </c>
      <c r="S15" s="19">
        <f t="shared" si="0"/>
        <v>952</v>
      </c>
      <c r="U15" s="9">
        <v>4</v>
      </c>
      <c r="V15" s="11">
        <v>276.05665739885586</v>
      </c>
      <c r="W15" s="11">
        <v>472.61688240865254</v>
      </c>
      <c r="X15" s="11">
        <v>306.25115639703694</v>
      </c>
      <c r="Y15" s="11">
        <v>572.0528030940709</v>
      </c>
      <c r="Z15" s="11">
        <v>643.72570166193861</v>
      </c>
      <c r="AA15" s="11">
        <v>276.98085765488491</v>
      </c>
      <c r="AB15" s="11">
        <v>646.14465773792449</v>
      </c>
      <c r="AC15" s="11">
        <v>740.63166048987318</v>
      </c>
      <c r="AD15" s="11">
        <v>617.51390012140791</v>
      </c>
      <c r="AE15" s="11">
        <v>114.43420375391533</v>
      </c>
      <c r="AF15" s="11">
        <v>0</v>
      </c>
      <c r="AG15" s="11">
        <v>759.34559805779008</v>
      </c>
      <c r="AH15" s="11">
        <v>718.53006852990472</v>
      </c>
      <c r="AI15" s="11">
        <v>36.215542112895569</v>
      </c>
      <c r="AJ15" s="11">
        <v>11.890486514196553</v>
      </c>
      <c r="AK15" s="11">
        <v>829.51033733475992</v>
      </c>
      <c r="AL15" s="11">
        <v>859.51199190137891</v>
      </c>
      <c r="AM15" s="19">
        <f t="shared" si="1"/>
        <v>7881.4125051694864</v>
      </c>
    </row>
    <row r="16" spans="1:39" x14ac:dyDescent="0.25">
      <c r="A16" s="9">
        <v>5</v>
      </c>
      <c r="B16" s="11">
        <v>56</v>
      </c>
      <c r="C16" s="11">
        <v>86</v>
      </c>
      <c r="D16" s="11">
        <v>3</v>
      </c>
      <c r="E16" s="11">
        <v>48</v>
      </c>
      <c r="F16" s="11">
        <v>70</v>
      </c>
      <c r="G16" s="11">
        <v>59</v>
      </c>
      <c r="H16" s="11">
        <v>82</v>
      </c>
      <c r="I16" s="11">
        <v>84</v>
      </c>
      <c r="J16" s="11">
        <v>60</v>
      </c>
      <c r="K16" s="11">
        <v>59</v>
      </c>
      <c r="L16" s="11">
        <v>32</v>
      </c>
      <c r="M16" s="11">
        <v>43</v>
      </c>
      <c r="N16" s="11">
        <v>69</v>
      </c>
      <c r="O16" s="11">
        <v>72</v>
      </c>
      <c r="P16" s="11">
        <v>80</v>
      </c>
      <c r="Q16" s="11">
        <v>30</v>
      </c>
      <c r="R16" s="11">
        <v>5</v>
      </c>
      <c r="S16" s="19">
        <f t="shared" si="0"/>
        <v>938</v>
      </c>
      <c r="U16" s="9">
        <v>5</v>
      </c>
      <c r="V16" s="11">
        <v>603.82152927547702</v>
      </c>
      <c r="W16" s="11">
        <v>435.66863548006285</v>
      </c>
      <c r="X16" s="11">
        <v>534.69537288729339</v>
      </c>
      <c r="Y16" s="11">
        <v>625.57297511139609</v>
      </c>
      <c r="Z16" s="11">
        <v>68.012416450297536</v>
      </c>
      <c r="AA16" s="11">
        <v>779.09644016307266</v>
      </c>
      <c r="AB16" s="11">
        <v>3.2578419902880018</v>
      </c>
      <c r="AC16" s="11">
        <v>139.1120053083358</v>
      </c>
      <c r="AD16" s="11">
        <v>33.268846652019789</v>
      </c>
      <c r="AE16" s="11">
        <v>29.854506884748222</v>
      </c>
      <c r="AF16" s="11">
        <v>241.66294575604141</v>
      </c>
      <c r="AG16" s="11">
        <v>586.66388327843708</v>
      </c>
      <c r="AH16" s="11">
        <v>431.25750811502508</v>
      </c>
      <c r="AI16" s="11">
        <v>985.16088699478769</v>
      </c>
      <c r="AJ16" s="11">
        <v>840.61967278831048</v>
      </c>
      <c r="AK16" s="11">
        <v>161.52863187109313</v>
      </c>
      <c r="AL16" s="11">
        <v>195.54869246835869</v>
      </c>
      <c r="AM16" s="19">
        <f t="shared" si="1"/>
        <v>6694.8027914750455</v>
      </c>
    </row>
    <row r="17" spans="1:39" x14ac:dyDescent="0.25">
      <c r="A17" s="9">
        <v>6</v>
      </c>
      <c r="B17" s="11">
        <v>82</v>
      </c>
      <c r="C17" s="11">
        <v>25</v>
      </c>
      <c r="D17" s="11">
        <v>42</v>
      </c>
      <c r="E17" s="11">
        <v>76</v>
      </c>
      <c r="F17" s="11">
        <v>72</v>
      </c>
      <c r="G17" s="11">
        <v>73</v>
      </c>
      <c r="H17" s="11">
        <v>97</v>
      </c>
      <c r="I17" s="11">
        <v>7</v>
      </c>
      <c r="J17" s="11">
        <v>47</v>
      </c>
      <c r="K17" s="11">
        <v>96</v>
      </c>
      <c r="L17" s="11">
        <v>96</v>
      </c>
      <c r="M17" s="11">
        <v>28</v>
      </c>
      <c r="N17" s="11">
        <v>17</v>
      </c>
      <c r="O17" s="11">
        <v>47</v>
      </c>
      <c r="P17" s="11">
        <v>46</v>
      </c>
      <c r="Q17" s="11">
        <v>93</v>
      </c>
      <c r="R17" s="11">
        <v>32</v>
      </c>
      <c r="S17" s="19">
        <f t="shared" si="0"/>
        <v>976</v>
      </c>
      <c r="U17" s="9">
        <v>6</v>
      </c>
      <c r="V17" s="11">
        <v>195.13538629738625</v>
      </c>
      <c r="W17" s="11">
        <v>141.5152886106018</v>
      </c>
      <c r="X17" s="11">
        <v>21.243632473544661</v>
      </c>
      <c r="Y17" s="11">
        <v>828.66082443129665</v>
      </c>
      <c r="Z17" s="11">
        <v>2.3993988440896841</v>
      </c>
      <c r="AA17" s="11">
        <v>696.76645639059473</v>
      </c>
      <c r="AB17" s="11">
        <v>195.85220482070741</v>
      </c>
      <c r="AC17" s="11">
        <v>545.12564623453454</v>
      </c>
      <c r="AD17" s="11">
        <v>785.38931832164428</v>
      </c>
      <c r="AE17" s="11">
        <v>612.38034640723913</v>
      </c>
      <c r="AF17" s="11">
        <v>514.55507875498313</v>
      </c>
      <c r="AG17" s="11">
        <v>493.27641973136116</v>
      </c>
      <c r="AH17" s="11">
        <v>730.27531169052759</v>
      </c>
      <c r="AI17" s="11">
        <v>242.87963253539112</v>
      </c>
      <c r="AJ17" s="11">
        <v>955.14979049933447</v>
      </c>
      <c r="AK17" s="11">
        <v>713.0008890681903</v>
      </c>
      <c r="AL17" s="11">
        <v>285.05607443932865</v>
      </c>
      <c r="AM17" s="19">
        <f t="shared" si="1"/>
        <v>7958.6616995507557</v>
      </c>
    </row>
    <row r="18" spans="1:39" x14ac:dyDescent="0.25">
      <c r="A18" s="9">
        <v>7</v>
      </c>
      <c r="B18" s="11">
        <v>34</v>
      </c>
      <c r="C18" s="11">
        <v>29</v>
      </c>
      <c r="D18" s="11">
        <v>90</v>
      </c>
      <c r="E18" s="11">
        <v>84</v>
      </c>
      <c r="F18" s="11">
        <v>12</v>
      </c>
      <c r="G18" s="11">
        <v>33</v>
      </c>
      <c r="H18" s="11">
        <v>95</v>
      </c>
      <c r="I18" s="11">
        <v>94</v>
      </c>
      <c r="J18" s="11">
        <v>56</v>
      </c>
      <c r="K18" s="11">
        <v>49</v>
      </c>
      <c r="L18" s="11">
        <v>65</v>
      </c>
      <c r="M18" s="11">
        <v>41</v>
      </c>
      <c r="N18" s="11">
        <v>90</v>
      </c>
      <c r="O18" s="11">
        <v>4</v>
      </c>
      <c r="P18" s="11">
        <v>22</v>
      </c>
      <c r="Q18" s="11">
        <v>25</v>
      </c>
      <c r="R18" s="11">
        <v>90</v>
      </c>
      <c r="S18" s="19">
        <f t="shared" si="0"/>
        <v>913</v>
      </c>
      <c r="U18" s="9">
        <v>7</v>
      </c>
      <c r="V18" s="11">
        <v>227.16082066144304</v>
      </c>
      <c r="W18" s="11">
        <v>163.94869598607542</v>
      </c>
      <c r="X18" s="11">
        <v>416.33768616931434</v>
      </c>
      <c r="Y18" s="11">
        <v>435.03315156665747</v>
      </c>
      <c r="Z18" s="11">
        <v>707.3822851354272</v>
      </c>
      <c r="AA18" s="11">
        <v>0</v>
      </c>
      <c r="AB18" s="11">
        <v>516.13085356029501</v>
      </c>
      <c r="AC18" s="11">
        <v>507.29735220210091</v>
      </c>
      <c r="AD18" s="11">
        <v>122.38950789324443</v>
      </c>
      <c r="AE18" s="11">
        <v>817.4146398289796</v>
      </c>
      <c r="AF18" s="11">
        <v>813.61184472618436</v>
      </c>
      <c r="AG18" s="11">
        <v>910.10038185784958</v>
      </c>
      <c r="AH18" s="11">
        <v>482.26032447976962</v>
      </c>
      <c r="AI18" s="11">
        <v>576.59632928788392</v>
      </c>
      <c r="AJ18" s="11">
        <v>784.89604326852134</v>
      </c>
      <c r="AK18" s="11">
        <v>196.65324820733787</v>
      </c>
      <c r="AL18" s="11">
        <v>98.215388962465838</v>
      </c>
      <c r="AM18" s="19">
        <f t="shared" si="1"/>
        <v>7775.4285537935502</v>
      </c>
    </row>
    <row r="19" spans="1:39" x14ac:dyDescent="0.25">
      <c r="A19" s="9">
        <v>8</v>
      </c>
      <c r="B19" s="11">
        <v>95</v>
      </c>
      <c r="C19" s="11">
        <v>3</v>
      </c>
      <c r="D19" s="11">
        <v>87</v>
      </c>
      <c r="E19" s="11">
        <v>96</v>
      </c>
      <c r="F19" s="11">
        <v>78</v>
      </c>
      <c r="G19" s="11">
        <v>52</v>
      </c>
      <c r="H19" s="11">
        <v>56</v>
      </c>
      <c r="I19" s="11">
        <v>87</v>
      </c>
      <c r="J19" s="11">
        <v>46</v>
      </c>
      <c r="K19" s="11">
        <v>32</v>
      </c>
      <c r="L19" s="11">
        <v>45</v>
      </c>
      <c r="M19" s="11">
        <v>75</v>
      </c>
      <c r="N19" s="11">
        <v>91</v>
      </c>
      <c r="O19" s="11">
        <v>92</v>
      </c>
      <c r="P19" s="11">
        <v>65</v>
      </c>
      <c r="Q19" s="11">
        <v>31</v>
      </c>
      <c r="R19" s="11">
        <v>53</v>
      </c>
      <c r="S19" s="19">
        <f t="shared" si="0"/>
        <v>1084</v>
      </c>
      <c r="U19" s="9">
        <v>8</v>
      </c>
      <c r="V19" s="11">
        <v>17.834765194676528</v>
      </c>
      <c r="W19" s="11">
        <v>523.37181731182591</v>
      </c>
      <c r="X19" s="11">
        <v>589.83522733309405</v>
      </c>
      <c r="Y19" s="11">
        <v>379.7601472006682</v>
      </c>
      <c r="Z19" s="11">
        <v>892.2252437271776</v>
      </c>
      <c r="AA19" s="11">
        <v>983.16950388344162</v>
      </c>
      <c r="AB19" s="11">
        <v>674.68491932487348</v>
      </c>
      <c r="AC19" s="11">
        <v>769.29144389485202</v>
      </c>
      <c r="AD19" s="11">
        <v>829.19673684359645</v>
      </c>
      <c r="AE19" s="11">
        <v>624.96131993586039</v>
      </c>
      <c r="AF19" s="11">
        <v>963.53496320457089</v>
      </c>
      <c r="AG19" s="11">
        <v>280.48089664020836</v>
      </c>
      <c r="AH19" s="11">
        <v>63.379211613772135</v>
      </c>
      <c r="AI19" s="11">
        <v>274.77759941586834</v>
      </c>
      <c r="AJ19" s="11">
        <v>910.33173347228148</v>
      </c>
      <c r="AK19" s="11">
        <v>347.04380375349695</v>
      </c>
      <c r="AL19" s="11">
        <v>605.88435510582633</v>
      </c>
      <c r="AM19" s="19">
        <f t="shared" si="1"/>
        <v>9729.7636878560897</v>
      </c>
    </row>
    <row r="20" spans="1:39" x14ac:dyDescent="0.25">
      <c r="A20" s="9">
        <v>9</v>
      </c>
      <c r="B20" s="11">
        <v>15</v>
      </c>
      <c r="C20" s="11">
        <v>85</v>
      </c>
      <c r="D20" s="11">
        <v>29</v>
      </c>
      <c r="E20" s="11">
        <v>0</v>
      </c>
      <c r="F20" s="11">
        <v>8</v>
      </c>
      <c r="G20" s="11">
        <v>58</v>
      </c>
      <c r="H20" s="11">
        <v>66</v>
      </c>
      <c r="I20" s="11">
        <v>95</v>
      </c>
      <c r="J20" s="11">
        <v>25</v>
      </c>
      <c r="K20" s="11">
        <v>79</v>
      </c>
      <c r="L20" s="11">
        <v>13</v>
      </c>
      <c r="M20" s="11">
        <v>84</v>
      </c>
      <c r="N20" s="11">
        <v>85</v>
      </c>
      <c r="O20" s="11">
        <v>39</v>
      </c>
      <c r="P20" s="11">
        <v>43</v>
      </c>
      <c r="Q20" s="11">
        <v>20</v>
      </c>
      <c r="R20" s="11">
        <v>91</v>
      </c>
      <c r="S20" s="19">
        <f t="shared" si="0"/>
        <v>835</v>
      </c>
      <c r="U20" s="9">
        <v>9</v>
      </c>
      <c r="V20" s="11">
        <v>390.6604609437918</v>
      </c>
      <c r="W20" s="11">
        <v>318.82413460912227</v>
      </c>
      <c r="X20" s="11">
        <v>839.21287697748085</v>
      </c>
      <c r="Y20" s="11">
        <v>270.79307515399154</v>
      </c>
      <c r="Z20" s="11">
        <v>878.48973972103488</v>
      </c>
      <c r="AA20" s="11">
        <v>101.09477300416125</v>
      </c>
      <c r="AB20" s="11">
        <v>121.87739240724049</v>
      </c>
      <c r="AC20" s="11">
        <v>46.538119764034214</v>
      </c>
      <c r="AD20" s="11">
        <v>653.31049214837674</v>
      </c>
      <c r="AE20" s="11">
        <v>517.88803905548298</v>
      </c>
      <c r="AF20" s="11">
        <v>591.95103523488956</v>
      </c>
      <c r="AG20" s="11">
        <v>935.10267165288326</v>
      </c>
      <c r="AH20" s="11">
        <v>698.62743668934991</v>
      </c>
      <c r="AI20" s="11">
        <v>70.724264231970309</v>
      </c>
      <c r="AJ20" s="11">
        <v>444.51294245676962</v>
      </c>
      <c r="AK20" s="11">
        <v>450.99080028076264</v>
      </c>
      <c r="AL20" s="11">
        <v>839.27646699129514</v>
      </c>
      <c r="AM20" s="19">
        <f t="shared" si="1"/>
        <v>8169.874721322637</v>
      </c>
    </row>
    <row r="21" spans="1:39" x14ac:dyDescent="0.25">
      <c r="A21" s="9">
        <v>10</v>
      </c>
      <c r="B21" s="11">
        <v>60</v>
      </c>
      <c r="C21" s="11">
        <v>77</v>
      </c>
      <c r="D21" s="11">
        <v>78</v>
      </c>
      <c r="E21" s="11">
        <v>41</v>
      </c>
      <c r="F21" s="11">
        <v>77</v>
      </c>
      <c r="G21" s="11">
        <v>16</v>
      </c>
      <c r="H21" s="11">
        <v>90</v>
      </c>
      <c r="I21" s="11">
        <v>62</v>
      </c>
      <c r="J21" s="11">
        <v>70</v>
      </c>
      <c r="K21" s="11">
        <v>12</v>
      </c>
      <c r="L21" s="11">
        <v>59</v>
      </c>
      <c r="M21" s="11">
        <v>55</v>
      </c>
      <c r="N21" s="11">
        <v>17</v>
      </c>
      <c r="O21" s="11">
        <v>91</v>
      </c>
      <c r="P21" s="11">
        <v>13</v>
      </c>
      <c r="Q21" s="11">
        <v>38</v>
      </c>
      <c r="R21" s="11">
        <v>50</v>
      </c>
      <c r="S21" s="19">
        <f t="shared" si="0"/>
        <v>906</v>
      </c>
      <c r="U21" s="9">
        <v>10</v>
      </c>
      <c r="V21" s="11">
        <v>123.29529643998704</v>
      </c>
      <c r="W21" s="11">
        <v>98.871158936332805</v>
      </c>
      <c r="X21" s="11">
        <v>470.24594835873546</v>
      </c>
      <c r="Y21" s="11">
        <v>450.32321295765155</v>
      </c>
      <c r="Z21" s="11">
        <v>391.6549931929527</v>
      </c>
      <c r="AA21" s="11">
        <v>939.62686402155327</v>
      </c>
      <c r="AB21" s="11">
        <v>148.33155716682077</v>
      </c>
      <c r="AC21" s="11">
        <v>843.53913123445511</v>
      </c>
      <c r="AD21" s="11">
        <v>371.85926622178511</v>
      </c>
      <c r="AE21" s="11">
        <v>769.07202429236918</v>
      </c>
      <c r="AF21" s="11">
        <v>686.92700207999042</v>
      </c>
      <c r="AG21" s="11">
        <v>535.39731414004893</v>
      </c>
      <c r="AH21" s="11">
        <v>421.5572325156873</v>
      </c>
      <c r="AI21" s="11">
        <v>775.17505654994056</v>
      </c>
      <c r="AJ21" s="11">
        <v>498.82864840998531</v>
      </c>
      <c r="AK21" s="11">
        <v>122.76549451009001</v>
      </c>
      <c r="AL21" s="11">
        <v>594.16151456310467</v>
      </c>
      <c r="AM21" s="19">
        <f t="shared" si="1"/>
        <v>8241.6317155914912</v>
      </c>
    </row>
    <row r="22" spans="1:39" x14ac:dyDescent="0.25">
      <c r="A22" s="9">
        <v>11</v>
      </c>
      <c r="B22" s="11">
        <v>26</v>
      </c>
      <c r="C22" s="11">
        <v>87</v>
      </c>
      <c r="D22" s="11">
        <v>3</v>
      </c>
      <c r="E22" s="11">
        <v>57</v>
      </c>
      <c r="F22" s="11">
        <v>58</v>
      </c>
      <c r="G22" s="11">
        <v>23</v>
      </c>
      <c r="H22" s="11">
        <v>76</v>
      </c>
      <c r="I22" s="11">
        <v>86</v>
      </c>
      <c r="J22" s="11">
        <v>93</v>
      </c>
      <c r="K22" s="11">
        <v>5</v>
      </c>
      <c r="L22" s="11">
        <v>81</v>
      </c>
      <c r="M22" s="11">
        <v>68</v>
      </c>
      <c r="N22" s="11">
        <v>64</v>
      </c>
      <c r="O22" s="11">
        <v>51</v>
      </c>
      <c r="P22" s="11">
        <v>32</v>
      </c>
      <c r="Q22" s="11">
        <v>97</v>
      </c>
      <c r="R22" s="11">
        <v>28</v>
      </c>
      <c r="S22" s="19">
        <f t="shared" si="0"/>
        <v>935</v>
      </c>
      <c r="U22" s="9">
        <v>11</v>
      </c>
      <c r="V22" s="11">
        <v>445.84811062426388</v>
      </c>
      <c r="W22" s="11">
        <v>92.45585299304993</v>
      </c>
      <c r="X22" s="11">
        <v>748.57681832116384</v>
      </c>
      <c r="Y22" s="11">
        <v>354.65289853290938</v>
      </c>
      <c r="Z22" s="11">
        <v>277.06791534386252</v>
      </c>
      <c r="AA22" s="11">
        <v>822.51676555859706</v>
      </c>
      <c r="AB22" s="11">
        <v>395.67957845867085</v>
      </c>
      <c r="AC22" s="11">
        <v>450.64842144596275</v>
      </c>
      <c r="AD22" s="11">
        <v>768.18790223123699</v>
      </c>
      <c r="AE22" s="11">
        <v>0</v>
      </c>
      <c r="AF22" s="11">
        <v>262.1492466709193</v>
      </c>
      <c r="AG22" s="11">
        <v>453.15210717780786</v>
      </c>
      <c r="AH22" s="11">
        <v>605.75193881906489</v>
      </c>
      <c r="AI22" s="11">
        <v>292.60432013696425</v>
      </c>
      <c r="AJ22" s="11">
        <v>158.4166468577659</v>
      </c>
      <c r="AK22" s="11">
        <v>489.23121081745012</v>
      </c>
      <c r="AL22" s="11">
        <v>935.25888692052627</v>
      </c>
      <c r="AM22" s="19">
        <f t="shared" si="1"/>
        <v>7552.1986209102161</v>
      </c>
    </row>
    <row r="23" spans="1:39" x14ac:dyDescent="0.25">
      <c r="A23" s="9">
        <v>12</v>
      </c>
      <c r="B23" s="11">
        <v>26</v>
      </c>
      <c r="C23" s="11">
        <v>41</v>
      </c>
      <c r="D23" s="11">
        <v>8</v>
      </c>
      <c r="E23" s="11">
        <v>67</v>
      </c>
      <c r="F23" s="11">
        <v>41</v>
      </c>
      <c r="G23" s="11">
        <v>19</v>
      </c>
      <c r="H23" s="11">
        <v>28</v>
      </c>
      <c r="I23" s="11">
        <v>85</v>
      </c>
      <c r="J23" s="11">
        <v>33</v>
      </c>
      <c r="K23" s="11">
        <v>7</v>
      </c>
      <c r="L23" s="11">
        <v>19</v>
      </c>
      <c r="M23" s="11">
        <v>27</v>
      </c>
      <c r="N23" s="11">
        <v>79</v>
      </c>
      <c r="O23" s="11">
        <v>16</v>
      </c>
      <c r="P23" s="11">
        <v>80</v>
      </c>
      <c r="Q23" s="11">
        <v>76</v>
      </c>
      <c r="R23" s="11">
        <v>1</v>
      </c>
      <c r="S23" s="19">
        <f t="shared" si="0"/>
        <v>653</v>
      </c>
      <c r="U23" s="9">
        <v>12</v>
      </c>
      <c r="V23" s="11">
        <v>519.98048017495125</v>
      </c>
      <c r="W23" s="11">
        <v>60.134008894433876</v>
      </c>
      <c r="X23" s="11">
        <v>11.863371715901238</v>
      </c>
      <c r="Y23" s="11">
        <v>897.81137134642131</v>
      </c>
      <c r="Z23" s="11">
        <v>42.983067859706068</v>
      </c>
      <c r="AA23" s="11">
        <v>181.97566976794954</v>
      </c>
      <c r="AB23" s="11">
        <v>408.79737112079187</v>
      </c>
      <c r="AC23" s="11">
        <v>944.23181883317034</v>
      </c>
      <c r="AD23" s="11">
        <v>559.09164908380399</v>
      </c>
      <c r="AE23" s="11">
        <v>318.68208120790541</v>
      </c>
      <c r="AF23" s="11">
        <v>737.57235548061578</v>
      </c>
      <c r="AG23" s="11">
        <v>377.72604785323318</v>
      </c>
      <c r="AH23" s="11">
        <v>176.63072742527476</v>
      </c>
      <c r="AI23" s="11">
        <v>243.82756099622793</v>
      </c>
      <c r="AJ23" s="11">
        <v>304.79352171051312</v>
      </c>
      <c r="AK23" s="11">
        <v>54.506415752846536</v>
      </c>
      <c r="AL23" s="11">
        <v>699.75241251079808</v>
      </c>
      <c r="AM23" s="19">
        <f t="shared" si="1"/>
        <v>6540.3599317345443</v>
      </c>
    </row>
    <row r="24" spans="1:39" x14ac:dyDescent="0.25">
      <c r="A24" s="9">
        <v>13</v>
      </c>
      <c r="B24" s="11">
        <v>55</v>
      </c>
      <c r="C24" s="11">
        <v>36</v>
      </c>
      <c r="D24" s="11">
        <v>8</v>
      </c>
      <c r="E24" s="11">
        <v>98</v>
      </c>
      <c r="F24" s="11">
        <v>70</v>
      </c>
      <c r="G24" s="11">
        <v>84</v>
      </c>
      <c r="H24" s="11">
        <v>50</v>
      </c>
      <c r="I24" s="11">
        <v>60</v>
      </c>
      <c r="J24" s="11">
        <v>14</v>
      </c>
      <c r="K24" s="11">
        <v>60</v>
      </c>
      <c r="L24" s="11">
        <v>88</v>
      </c>
      <c r="M24" s="11">
        <v>18</v>
      </c>
      <c r="N24" s="11">
        <v>17</v>
      </c>
      <c r="O24" s="11">
        <v>37</v>
      </c>
      <c r="P24" s="11">
        <v>22</v>
      </c>
      <c r="Q24" s="11">
        <v>17</v>
      </c>
      <c r="R24" s="11">
        <v>95</v>
      </c>
      <c r="S24" s="19">
        <f t="shared" si="0"/>
        <v>829</v>
      </c>
      <c r="U24" s="9">
        <v>13</v>
      </c>
      <c r="V24" s="11">
        <v>534.09912676234944</v>
      </c>
      <c r="W24" s="11">
        <v>25.924610226203292</v>
      </c>
      <c r="X24" s="11">
        <v>69.691865566286253</v>
      </c>
      <c r="Y24" s="11">
        <v>167.81505787966344</v>
      </c>
      <c r="Z24" s="11">
        <v>66.101813566141416</v>
      </c>
      <c r="AA24" s="11">
        <v>49.298733190905054</v>
      </c>
      <c r="AB24" s="11">
        <v>800.25992333370505</v>
      </c>
      <c r="AC24" s="11">
        <v>908.34763692593413</v>
      </c>
      <c r="AD24" s="11">
        <v>303.76542898929273</v>
      </c>
      <c r="AE24" s="11">
        <v>825.46220116616166</v>
      </c>
      <c r="AF24" s="11">
        <v>627.71254317514899</v>
      </c>
      <c r="AG24" s="11">
        <v>64.838168526418769</v>
      </c>
      <c r="AH24" s="11">
        <v>986.37525041623621</v>
      </c>
      <c r="AI24" s="11">
        <v>892.4751659349389</v>
      </c>
      <c r="AJ24" s="11">
        <v>0</v>
      </c>
      <c r="AK24" s="11">
        <v>55.806808534797916</v>
      </c>
      <c r="AL24" s="11">
        <v>522.36462828902302</v>
      </c>
      <c r="AM24" s="19">
        <f t="shared" si="1"/>
        <v>6900.3389624832053</v>
      </c>
    </row>
    <row r="25" spans="1:39" x14ac:dyDescent="0.25">
      <c r="A25" s="9">
        <v>14</v>
      </c>
      <c r="B25" s="11">
        <v>36</v>
      </c>
      <c r="C25" s="11">
        <v>60</v>
      </c>
      <c r="D25" s="11">
        <v>90</v>
      </c>
      <c r="E25" s="11">
        <v>21</v>
      </c>
      <c r="F25" s="11">
        <v>71</v>
      </c>
      <c r="G25" s="11">
        <v>70</v>
      </c>
      <c r="H25" s="11">
        <v>15</v>
      </c>
      <c r="I25" s="11">
        <v>2</v>
      </c>
      <c r="J25" s="11">
        <v>32</v>
      </c>
      <c r="K25" s="11">
        <v>81</v>
      </c>
      <c r="L25" s="11">
        <v>98</v>
      </c>
      <c r="M25" s="11">
        <v>29</v>
      </c>
      <c r="N25" s="11">
        <v>9</v>
      </c>
      <c r="O25" s="11">
        <v>9</v>
      </c>
      <c r="P25" s="11">
        <v>10</v>
      </c>
      <c r="Q25" s="11">
        <v>98</v>
      </c>
      <c r="R25" s="11">
        <v>10</v>
      </c>
      <c r="S25" s="19">
        <f t="shared" si="0"/>
        <v>741</v>
      </c>
      <c r="U25" s="9">
        <v>14</v>
      </c>
      <c r="V25" s="11">
        <v>548.59446120771952</v>
      </c>
      <c r="W25" s="11">
        <v>334.04616592645465</v>
      </c>
      <c r="X25" s="11">
        <v>0</v>
      </c>
      <c r="Y25" s="11">
        <v>100.64114419700742</v>
      </c>
      <c r="Z25" s="11">
        <v>547.65922467203973</v>
      </c>
      <c r="AA25" s="11">
        <v>61.659619368863325</v>
      </c>
      <c r="AB25" s="11">
        <v>72.296184837955195</v>
      </c>
      <c r="AC25" s="11">
        <v>525.47845391124429</v>
      </c>
      <c r="AD25" s="11">
        <v>153.11113859674742</v>
      </c>
      <c r="AE25" s="11">
        <v>240.7222408875258</v>
      </c>
      <c r="AF25" s="11">
        <v>187.27779260187981</v>
      </c>
      <c r="AG25" s="11">
        <v>652.54911000983111</v>
      </c>
      <c r="AH25" s="11">
        <v>270.08442636565258</v>
      </c>
      <c r="AI25" s="11">
        <v>388.71195219884049</v>
      </c>
      <c r="AJ25" s="11">
        <v>220.48345798492764</v>
      </c>
      <c r="AK25" s="11">
        <v>423.41538874821703</v>
      </c>
      <c r="AL25" s="11">
        <v>903.14505014037127</v>
      </c>
      <c r="AM25" s="19">
        <f t="shared" si="1"/>
        <v>5629.8758116552781</v>
      </c>
    </row>
    <row r="26" spans="1:39" x14ac:dyDescent="0.25">
      <c r="A26" s="9">
        <v>15</v>
      </c>
      <c r="B26" s="11">
        <v>0</v>
      </c>
      <c r="C26" s="11">
        <v>77</v>
      </c>
      <c r="D26" s="11">
        <v>99</v>
      </c>
      <c r="E26" s="11">
        <v>92</v>
      </c>
      <c r="F26" s="11">
        <v>12</v>
      </c>
      <c r="G26" s="11">
        <v>57</v>
      </c>
      <c r="H26" s="11">
        <v>25</v>
      </c>
      <c r="I26" s="11">
        <v>73</v>
      </c>
      <c r="J26" s="11">
        <v>44</v>
      </c>
      <c r="K26" s="11">
        <v>24</v>
      </c>
      <c r="L26" s="11">
        <v>62</v>
      </c>
      <c r="M26" s="11">
        <v>43</v>
      </c>
      <c r="N26" s="11">
        <v>82</v>
      </c>
      <c r="O26" s="11">
        <v>95</v>
      </c>
      <c r="P26" s="11">
        <v>71</v>
      </c>
      <c r="Q26" s="11">
        <v>58</v>
      </c>
      <c r="R26" s="11">
        <v>42</v>
      </c>
      <c r="S26" s="19">
        <f t="shared" si="0"/>
        <v>956</v>
      </c>
      <c r="U26" s="9">
        <v>15</v>
      </c>
      <c r="V26" s="11">
        <v>364.11527932283849</v>
      </c>
      <c r="W26" s="11">
        <v>844.34469321339964</v>
      </c>
      <c r="X26" s="11">
        <v>440.54520646224449</v>
      </c>
      <c r="Y26" s="11">
        <v>89.228207785815755</v>
      </c>
      <c r="Z26" s="11">
        <v>913.6926277320207</v>
      </c>
      <c r="AA26" s="11">
        <v>414.75045927396172</v>
      </c>
      <c r="AB26" s="11">
        <v>686.36209710998241</v>
      </c>
      <c r="AC26" s="11">
        <v>278.14110295870699</v>
      </c>
      <c r="AD26" s="11">
        <v>313.03700183744331</v>
      </c>
      <c r="AE26" s="11">
        <v>602.87497601811128</v>
      </c>
      <c r="AF26" s="11">
        <v>742.54066320835</v>
      </c>
      <c r="AG26" s="11">
        <v>287.25682182356019</v>
      </c>
      <c r="AH26" s="11">
        <v>218.10387893791273</v>
      </c>
      <c r="AI26" s="11">
        <v>543.62438115818861</v>
      </c>
      <c r="AJ26" s="11">
        <v>73.349379009923993</v>
      </c>
      <c r="AK26" s="11">
        <v>520.74867148984924</v>
      </c>
      <c r="AL26" s="11">
        <v>790.60744441962129</v>
      </c>
      <c r="AM26" s="19">
        <f t="shared" si="1"/>
        <v>8123.3228917619317</v>
      </c>
    </row>
    <row r="27" spans="1:39" x14ac:dyDescent="0.25">
      <c r="A27" s="9">
        <v>16</v>
      </c>
      <c r="B27" s="11">
        <v>35</v>
      </c>
      <c r="C27" s="11">
        <v>25</v>
      </c>
      <c r="D27" s="11">
        <v>34</v>
      </c>
      <c r="E27" s="11">
        <v>26</v>
      </c>
      <c r="F27" s="11">
        <v>20</v>
      </c>
      <c r="G27" s="11">
        <v>4</v>
      </c>
      <c r="H27" s="11">
        <v>47</v>
      </c>
      <c r="I27" s="11">
        <v>84</v>
      </c>
      <c r="J27" s="11">
        <v>26</v>
      </c>
      <c r="K27" s="11">
        <v>7</v>
      </c>
      <c r="L27" s="11">
        <v>47</v>
      </c>
      <c r="M27" s="11">
        <v>59</v>
      </c>
      <c r="N27" s="11">
        <v>15</v>
      </c>
      <c r="O27" s="11">
        <v>52</v>
      </c>
      <c r="P27" s="11">
        <v>94</v>
      </c>
      <c r="Q27" s="11">
        <v>80</v>
      </c>
      <c r="R27" s="11">
        <v>27</v>
      </c>
      <c r="S27" s="19">
        <f t="shared" si="0"/>
        <v>682</v>
      </c>
      <c r="U27" s="9">
        <v>16</v>
      </c>
      <c r="V27" s="11">
        <v>543.76232378063321</v>
      </c>
      <c r="W27" s="11">
        <v>328.48452704945339</v>
      </c>
      <c r="X27" s="11">
        <v>458.13403204495251</v>
      </c>
      <c r="Y27" s="11">
        <v>987.15480019844767</v>
      </c>
      <c r="Z27" s="11">
        <v>800.65222027183847</v>
      </c>
      <c r="AA27" s="11">
        <v>833.76151297683759</v>
      </c>
      <c r="AB27" s="11">
        <v>262.4208059751345</v>
      </c>
      <c r="AC27" s="11">
        <v>23.315755994370967</v>
      </c>
      <c r="AD27" s="11">
        <v>760.40971189971503</v>
      </c>
      <c r="AE27" s="11">
        <v>478.4565323374319</v>
      </c>
      <c r="AF27" s="11">
        <v>460.11405567972787</v>
      </c>
      <c r="AG27" s="11">
        <v>513.86854492238024</v>
      </c>
      <c r="AH27" s="11">
        <v>234.59618415983874</v>
      </c>
      <c r="AI27" s="11">
        <v>37.257091760390161</v>
      </c>
      <c r="AJ27" s="11">
        <v>440.48693396199587</v>
      </c>
      <c r="AK27" s="11">
        <v>923.6376715741327</v>
      </c>
      <c r="AL27" s="11">
        <v>435.88905374156371</v>
      </c>
      <c r="AM27" s="19">
        <f t="shared" si="1"/>
        <v>8522.4017583288442</v>
      </c>
    </row>
    <row r="28" spans="1:39" x14ac:dyDescent="0.25">
      <c r="A28" s="9">
        <v>17</v>
      </c>
      <c r="B28" s="11">
        <v>2</v>
      </c>
      <c r="C28" s="11">
        <v>14</v>
      </c>
      <c r="D28" s="11">
        <v>94</v>
      </c>
      <c r="E28" s="11">
        <v>5</v>
      </c>
      <c r="F28" s="11">
        <v>46</v>
      </c>
      <c r="G28" s="11">
        <v>96</v>
      </c>
      <c r="H28" s="11">
        <v>5</v>
      </c>
      <c r="I28" s="11">
        <v>25</v>
      </c>
      <c r="J28" s="11">
        <v>88</v>
      </c>
      <c r="K28" s="11">
        <v>53</v>
      </c>
      <c r="L28" s="11">
        <v>5</v>
      </c>
      <c r="M28" s="11">
        <v>89</v>
      </c>
      <c r="N28" s="11">
        <v>53</v>
      </c>
      <c r="O28" s="11">
        <v>28</v>
      </c>
      <c r="P28" s="11">
        <v>67</v>
      </c>
      <c r="Q28" s="11">
        <v>86</v>
      </c>
      <c r="R28" s="11">
        <v>14</v>
      </c>
      <c r="S28" s="19">
        <f t="shared" si="0"/>
        <v>770</v>
      </c>
      <c r="U28" s="9">
        <v>17</v>
      </c>
      <c r="V28" s="11">
        <v>149.59284483400347</v>
      </c>
      <c r="W28" s="11">
        <v>619.67205215019828</v>
      </c>
      <c r="X28" s="11">
        <v>436.35278407444389</v>
      </c>
      <c r="Y28" s="11">
        <v>683.50211023431518</v>
      </c>
      <c r="Z28" s="11">
        <v>381.2304845151798</v>
      </c>
      <c r="AA28" s="11">
        <v>192.37737291284284</v>
      </c>
      <c r="AB28" s="11">
        <v>905.86831790769895</v>
      </c>
      <c r="AC28" s="11">
        <v>688.70071307171577</v>
      </c>
      <c r="AD28" s="11">
        <v>0</v>
      </c>
      <c r="AE28" s="11">
        <v>74.142052231102042</v>
      </c>
      <c r="AF28" s="11">
        <v>263.64641104852518</v>
      </c>
      <c r="AG28" s="11">
        <v>936.7269971663253</v>
      </c>
      <c r="AH28" s="11">
        <v>29.435987746951888</v>
      </c>
      <c r="AI28" s="11">
        <v>698.49288982155133</v>
      </c>
      <c r="AJ28" s="11">
        <v>804.61373761566176</v>
      </c>
      <c r="AK28" s="11">
        <v>291.79314331034732</v>
      </c>
      <c r="AL28" s="11">
        <v>112.01775684134363</v>
      </c>
      <c r="AM28" s="19">
        <f t="shared" si="1"/>
        <v>7268.1656554822066</v>
      </c>
    </row>
    <row r="29" spans="1:39" x14ac:dyDescent="0.25">
      <c r="A29" s="9">
        <v>18</v>
      </c>
      <c r="B29" s="11">
        <v>22</v>
      </c>
      <c r="C29" s="11">
        <v>64</v>
      </c>
      <c r="D29" s="11">
        <v>90</v>
      </c>
      <c r="E29" s="11">
        <v>40</v>
      </c>
      <c r="F29" s="11">
        <v>56</v>
      </c>
      <c r="G29" s="11">
        <v>16</v>
      </c>
      <c r="H29" s="11">
        <v>56</v>
      </c>
      <c r="I29" s="11">
        <v>18</v>
      </c>
      <c r="J29" s="11">
        <v>49</v>
      </c>
      <c r="K29" s="11">
        <v>34</v>
      </c>
      <c r="L29" s="11">
        <v>69</v>
      </c>
      <c r="M29" s="11">
        <v>2</v>
      </c>
      <c r="N29" s="11">
        <v>72</v>
      </c>
      <c r="O29" s="11">
        <v>23</v>
      </c>
      <c r="P29" s="11">
        <v>42</v>
      </c>
      <c r="Q29" s="11">
        <v>30</v>
      </c>
      <c r="R29" s="11">
        <v>1</v>
      </c>
      <c r="S29" s="19">
        <f t="shared" si="0"/>
        <v>684</v>
      </c>
      <c r="U29" s="9">
        <v>18</v>
      </c>
      <c r="V29" s="11">
        <v>889.66791815542308</v>
      </c>
      <c r="W29" s="11">
        <v>687.25709573190693</v>
      </c>
      <c r="X29" s="11">
        <v>662.60807440254348</v>
      </c>
      <c r="Y29" s="11">
        <v>831.82971952493767</v>
      </c>
      <c r="Z29" s="11">
        <v>334.41187132574089</v>
      </c>
      <c r="AA29" s="11">
        <v>680.78446948819533</v>
      </c>
      <c r="AB29" s="11">
        <v>961.30969797733007</v>
      </c>
      <c r="AC29" s="11">
        <v>790.78870619908901</v>
      </c>
      <c r="AD29" s="11">
        <v>412.89848974339873</v>
      </c>
      <c r="AE29" s="11">
        <v>504.43034056267402</v>
      </c>
      <c r="AF29" s="11">
        <v>751.06658553541911</v>
      </c>
      <c r="AG29" s="11">
        <v>811.72323842883395</v>
      </c>
      <c r="AH29" s="11">
        <v>70.789805075459185</v>
      </c>
      <c r="AI29" s="11">
        <v>588.97944855776416</v>
      </c>
      <c r="AJ29" s="11">
        <v>935.46922688646862</v>
      </c>
      <c r="AK29" s="11">
        <v>617.79343762312328</v>
      </c>
      <c r="AL29" s="11">
        <v>340.72151404949255</v>
      </c>
      <c r="AM29" s="19">
        <f t="shared" si="1"/>
        <v>10872.529639267799</v>
      </c>
    </row>
    <row r="30" spans="1:39" x14ac:dyDescent="0.25">
      <c r="A30" s="9">
        <v>19</v>
      </c>
      <c r="B30" s="11">
        <v>60</v>
      </c>
      <c r="C30" s="11">
        <v>46</v>
      </c>
      <c r="D30" s="11">
        <v>33</v>
      </c>
      <c r="E30" s="11">
        <v>9</v>
      </c>
      <c r="F30" s="11">
        <v>10</v>
      </c>
      <c r="G30" s="11">
        <v>27</v>
      </c>
      <c r="H30" s="11">
        <v>69</v>
      </c>
      <c r="I30" s="11">
        <v>41</v>
      </c>
      <c r="J30" s="11">
        <v>34</v>
      </c>
      <c r="K30" s="11">
        <v>94</v>
      </c>
      <c r="L30" s="11">
        <v>10</v>
      </c>
      <c r="M30" s="11">
        <v>16</v>
      </c>
      <c r="N30" s="11">
        <v>9</v>
      </c>
      <c r="O30" s="11">
        <v>47</v>
      </c>
      <c r="P30" s="11">
        <v>34</v>
      </c>
      <c r="Q30" s="11">
        <v>88</v>
      </c>
      <c r="R30" s="11">
        <v>24</v>
      </c>
      <c r="S30" s="19">
        <f t="shared" si="0"/>
        <v>651</v>
      </c>
      <c r="U30" s="9">
        <v>19</v>
      </c>
      <c r="V30" s="11">
        <v>176.10545006561139</v>
      </c>
      <c r="W30" s="11">
        <v>361.76627672832331</v>
      </c>
      <c r="X30" s="11">
        <v>954.97414359120751</v>
      </c>
      <c r="Y30" s="11">
        <v>979.33092350120728</v>
      </c>
      <c r="Z30" s="11">
        <v>730.34736816847669</v>
      </c>
      <c r="AA30" s="11">
        <v>487.81031759288504</v>
      </c>
      <c r="AB30" s="11">
        <v>849.16483359701078</v>
      </c>
      <c r="AC30" s="11">
        <v>633.07256387123653</v>
      </c>
      <c r="AD30" s="11">
        <v>345.23378454971487</v>
      </c>
      <c r="AE30" s="11">
        <v>597.41051399092964</v>
      </c>
      <c r="AF30" s="11">
        <v>35.447041501476932</v>
      </c>
      <c r="AG30" s="11">
        <v>503.98737395426639</v>
      </c>
      <c r="AH30" s="11">
        <v>713.43212898843615</v>
      </c>
      <c r="AI30" s="11">
        <v>0</v>
      </c>
      <c r="AJ30" s="11">
        <v>353.14802884858955</v>
      </c>
      <c r="AK30" s="11">
        <v>109.97736032284145</v>
      </c>
      <c r="AL30" s="11">
        <v>775.4235747028755</v>
      </c>
      <c r="AM30" s="19">
        <f t="shared" si="1"/>
        <v>8606.6316839750889</v>
      </c>
    </row>
    <row r="31" spans="1:39" x14ac:dyDescent="0.25">
      <c r="A31" s="9">
        <v>20</v>
      </c>
      <c r="B31" s="11">
        <v>8</v>
      </c>
      <c r="C31" s="11">
        <v>95</v>
      </c>
      <c r="D31" s="11">
        <v>42</v>
      </c>
      <c r="E31" s="11">
        <v>35</v>
      </c>
      <c r="F31" s="11">
        <v>13</v>
      </c>
      <c r="G31" s="11">
        <v>46</v>
      </c>
      <c r="H31" s="11">
        <v>15</v>
      </c>
      <c r="I31" s="11">
        <v>18</v>
      </c>
      <c r="J31" s="11">
        <v>88</v>
      </c>
      <c r="K31" s="11">
        <v>73</v>
      </c>
      <c r="L31" s="11">
        <v>53</v>
      </c>
      <c r="M31" s="11">
        <v>84</v>
      </c>
      <c r="N31" s="11">
        <v>56</v>
      </c>
      <c r="O31" s="11">
        <v>60</v>
      </c>
      <c r="P31" s="11">
        <v>59</v>
      </c>
      <c r="Q31" s="11">
        <v>44</v>
      </c>
      <c r="R31" s="11">
        <v>48</v>
      </c>
      <c r="S31" s="19">
        <f t="shared" si="0"/>
        <v>837</v>
      </c>
      <c r="U31" s="9">
        <v>20</v>
      </c>
      <c r="V31" s="11">
        <v>281.78295805583065</v>
      </c>
      <c r="W31" s="11">
        <v>775.36437907733296</v>
      </c>
      <c r="X31" s="11">
        <v>887.9304306552483</v>
      </c>
      <c r="Y31" s="11">
        <v>818.98407451414198</v>
      </c>
      <c r="Z31" s="11">
        <v>970.62239217524223</v>
      </c>
      <c r="AA31" s="11">
        <v>985.01994620365735</v>
      </c>
      <c r="AB31" s="11">
        <v>511.032689682117</v>
      </c>
      <c r="AC31" s="11">
        <v>94.444368840987835</v>
      </c>
      <c r="AD31" s="11">
        <v>771.3390845232127</v>
      </c>
      <c r="AE31" s="11">
        <v>780.05760706118417</v>
      </c>
      <c r="AF31" s="11">
        <v>89.687441892340686</v>
      </c>
      <c r="AG31" s="11">
        <v>525.84551208956839</v>
      </c>
      <c r="AH31" s="11">
        <v>837.74607449685675</v>
      </c>
      <c r="AI31" s="11">
        <v>23.308596765295174</v>
      </c>
      <c r="AJ31" s="11">
        <v>235.04820821203199</v>
      </c>
      <c r="AK31" s="11">
        <v>908.74794848061129</v>
      </c>
      <c r="AL31" s="11">
        <v>946.11606161709005</v>
      </c>
      <c r="AM31" s="19">
        <f t="shared" si="1"/>
        <v>10443.07777434275</v>
      </c>
    </row>
    <row r="32" spans="1:39" x14ac:dyDescent="0.25">
      <c r="A32" s="9">
        <v>21</v>
      </c>
      <c r="B32" s="11">
        <v>84</v>
      </c>
      <c r="C32" s="11">
        <v>40</v>
      </c>
      <c r="D32" s="11">
        <v>67</v>
      </c>
      <c r="E32" s="11">
        <v>12</v>
      </c>
      <c r="F32" s="11">
        <v>58</v>
      </c>
      <c r="G32" s="11">
        <v>55</v>
      </c>
      <c r="H32" s="11">
        <v>58</v>
      </c>
      <c r="I32" s="11">
        <v>33</v>
      </c>
      <c r="J32" s="11">
        <v>21</v>
      </c>
      <c r="K32" s="11">
        <v>2</v>
      </c>
      <c r="L32" s="11">
        <v>5</v>
      </c>
      <c r="M32" s="11">
        <v>99</v>
      </c>
      <c r="N32" s="11">
        <v>43</v>
      </c>
      <c r="O32" s="11">
        <v>25</v>
      </c>
      <c r="P32" s="11">
        <v>37</v>
      </c>
      <c r="Q32" s="11">
        <v>91</v>
      </c>
      <c r="R32" s="11">
        <v>46</v>
      </c>
      <c r="S32" s="19">
        <f t="shared" si="0"/>
        <v>776</v>
      </c>
      <c r="U32" s="9">
        <v>21</v>
      </c>
      <c r="V32" s="11">
        <v>648.95405696083469</v>
      </c>
      <c r="W32" s="11">
        <v>834.53305082897396</v>
      </c>
      <c r="X32" s="11">
        <v>320.16378689459856</v>
      </c>
      <c r="Y32" s="11">
        <v>793.50713755957031</v>
      </c>
      <c r="Z32" s="11">
        <v>0</v>
      </c>
      <c r="AA32" s="11">
        <v>571.41330759252924</v>
      </c>
      <c r="AB32" s="11">
        <v>568.33378217918869</v>
      </c>
      <c r="AC32" s="11">
        <v>196.08024800259216</v>
      </c>
      <c r="AD32" s="11">
        <v>901.3127434738393</v>
      </c>
      <c r="AE32" s="11">
        <v>998.61835585379322</v>
      </c>
      <c r="AF32" s="11">
        <v>681.81320812626393</v>
      </c>
      <c r="AG32" s="11">
        <v>734.12971770799436</v>
      </c>
      <c r="AH32" s="11">
        <v>297.31496662016701</v>
      </c>
      <c r="AI32" s="11">
        <v>325.68574344631838</v>
      </c>
      <c r="AJ32" s="11">
        <v>600.40811973653365</v>
      </c>
      <c r="AK32" s="11">
        <v>602.86548439705689</v>
      </c>
      <c r="AL32" s="11">
        <v>406.31417825858495</v>
      </c>
      <c r="AM32" s="19">
        <f t="shared" si="1"/>
        <v>9481.4478876388384</v>
      </c>
    </row>
    <row r="33" spans="1:39" x14ac:dyDescent="0.25">
      <c r="A33" s="9">
        <v>22</v>
      </c>
      <c r="B33" s="11">
        <v>35</v>
      </c>
      <c r="C33" s="11">
        <v>96</v>
      </c>
      <c r="D33" s="11">
        <v>93</v>
      </c>
      <c r="E33" s="11">
        <v>84</v>
      </c>
      <c r="F33" s="11">
        <v>86</v>
      </c>
      <c r="G33" s="11">
        <v>2</v>
      </c>
      <c r="H33" s="11">
        <v>13</v>
      </c>
      <c r="I33" s="11">
        <v>23</v>
      </c>
      <c r="J33" s="11">
        <v>83</v>
      </c>
      <c r="K33" s="11">
        <v>60</v>
      </c>
      <c r="L33" s="11">
        <v>21</v>
      </c>
      <c r="M33" s="11">
        <v>35</v>
      </c>
      <c r="N33" s="11">
        <v>93</v>
      </c>
      <c r="O33" s="11">
        <v>4</v>
      </c>
      <c r="P33" s="11">
        <v>7</v>
      </c>
      <c r="Q33" s="11">
        <v>36</v>
      </c>
      <c r="R33" s="11">
        <v>66</v>
      </c>
      <c r="S33" s="19">
        <f t="shared" si="0"/>
        <v>837</v>
      </c>
      <c r="U33" s="9">
        <v>22</v>
      </c>
      <c r="V33" s="11">
        <v>857.13448397114257</v>
      </c>
      <c r="W33" s="11">
        <v>966.62380837606565</v>
      </c>
      <c r="X33" s="11">
        <v>632.71787760218137</v>
      </c>
      <c r="Y33" s="11">
        <v>77.252717001249806</v>
      </c>
      <c r="Z33" s="11">
        <v>968.72551251765174</v>
      </c>
      <c r="AA33" s="11">
        <v>711.81540708896989</v>
      </c>
      <c r="AB33" s="11">
        <v>161.2844292698401</v>
      </c>
      <c r="AC33" s="11">
        <v>688.55861599749483</v>
      </c>
      <c r="AD33" s="11">
        <v>74.708378122356649</v>
      </c>
      <c r="AE33" s="11">
        <v>497.2821418366392</v>
      </c>
      <c r="AF33" s="11">
        <v>982.60706002304642</v>
      </c>
      <c r="AG33" s="11">
        <v>10.453070555865196</v>
      </c>
      <c r="AH33" s="11">
        <v>747.97455956348335</v>
      </c>
      <c r="AI33" s="11">
        <v>245.08421893919052</v>
      </c>
      <c r="AJ33" s="11">
        <v>594.19569950362097</v>
      </c>
      <c r="AK33" s="11">
        <v>6.1425279493280138</v>
      </c>
      <c r="AL33" s="11">
        <v>298.17635156537989</v>
      </c>
      <c r="AM33" s="19">
        <f t="shared" si="1"/>
        <v>8520.7368598835073</v>
      </c>
    </row>
    <row r="34" spans="1:39" x14ac:dyDescent="0.25">
      <c r="A34" s="9">
        <v>23</v>
      </c>
      <c r="B34" s="11">
        <v>12</v>
      </c>
      <c r="C34" s="11">
        <v>56</v>
      </c>
      <c r="D34" s="11">
        <v>86</v>
      </c>
      <c r="E34" s="11">
        <v>87</v>
      </c>
      <c r="F34" s="11">
        <v>88</v>
      </c>
      <c r="G34" s="11">
        <v>21</v>
      </c>
      <c r="H34" s="11">
        <v>64</v>
      </c>
      <c r="I34" s="11">
        <v>91</v>
      </c>
      <c r="J34" s="11">
        <v>23</v>
      </c>
      <c r="K34" s="11">
        <v>27</v>
      </c>
      <c r="L34" s="11">
        <v>4</v>
      </c>
      <c r="M34" s="11">
        <v>83</v>
      </c>
      <c r="N34" s="11">
        <v>83</v>
      </c>
      <c r="O34" s="11">
        <v>82</v>
      </c>
      <c r="P34" s="11">
        <v>0</v>
      </c>
      <c r="Q34" s="11">
        <v>92</v>
      </c>
      <c r="R34" s="11">
        <v>37</v>
      </c>
      <c r="S34" s="19">
        <f t="shared" si="0"/>
        <v>936</v>
      </c>
      <c r="U34" s="9">
        <v>23</v>
      </c>
      <c r="V34" s="11">
        <v>56.27707341002597</v>
      </c>
      <c r="W34" s="11">
        <v>694.94802871993079</v>
      </c>
      <c r="X34" s="11">
        <v>342.95695919578372</v>
      </c>
      <c r="Y34" s="11">
        <v>924.28173514968603</v>
      </c>
      <c r="Z34" s="11">
        <v>988.26065758049992</v>
      </c>
      <c r="AA34" s="11">
        <v>439.64516992905919</v>
      </c>
      <c r="AB34" s="11">
        <v>808.70105051318649</v>
      </c>
      <c r="AC34" s="11">
        <v>713.90023818687712</v>
      </c>
      <c r="AD34" s="11">
        <v>275.21981903514489</v>
      </c>
      <c r="AE34" s="11">
        <v>580.40340442812544</v>
      </c>
      <c r="AF34" s="11">
        <v>754.37189920109643</v>
      </c>
      <c r="AG34" s="11">
        <v>577.48391951711437</v>
      </c>
      <c r="AH34" s="11">
        <v>19.090464511464234</v>
      </c>
      <c r="AI34" s="11">
        <v>627.6692432902139</v>
      </c>
      <c r="AJ34" s="11">
        <v>135.84721964074919</v>
      </c>
      <c r="AK34" s="11">
        <v>529.8671890143811</v>
      </c>
      <c r="AL34" s="11">
        <v>0</v>
      </c>
      <c r="AM34" s="19">
        <f t="shared" si="1"/>
        <v>8468.9240713233376</v>
      </c>
    </row>
    <row r="35" spans="1:39" x14ac:dyDescent="0.25">
      <c r="A35" s="9">
        <v>24</v>
      </c>
      <c r="B35" s="11">
        <v>71</v>
      </c>
      <c r="C35" s="11">
        <v>62</v>
      </c>
      <c r="D35" s="11">
        <v>74</v>
      </c>
      <c r="E35" s="11">
        <v>49</v>
      </c>
      <c r="F35" s="11">
        <v>17</v>
      </c>
      <c r="G35" s="11">
        <v>88</v>
      </c>
      <c r="H35" s="11">
        <v>23</v>
      </c>
      <c r="I35" s="11">
        <v>60</v>
      </c>
      <c r="J35" s="11">
        <v>43</v>
      </c>
      <c r="K35" s="11">
        <v>36</v>
      </c>
      <c r="L35" s="11">
        <v>10</v>
      </c>
      <c r="M35" s="11">
        <v>19</v>
      </c>
      <c r="N35" s="11">
        <v>3</v>
      </c>
      <c r="O35" s="11">
        <v>27</v>
      </c>
      <c r="P35" s="11">
        <v>39</v>
      </c>
      <c r="Q35" s="11">
        <v>98</v>
      </c>
      <c r="R35" s="11">
        <v>84</v>
      </c>
      <c r="S35" s="19">
        <f t="shared" si="0"/>
        <v>803</v>
      </c>
      <c r="U35" s="9">
        <v>24</v>
      </c>
      <c r="V35" s="11">
        <v>139.61392060200549</v>
      </c>
      <c r="W35" s="11">
        <v>237.79960095015963</v>
      </c>
      <c r="X35" s="11">
        <v>0.69613707453053397</v>
      </c>
      <c r="Y35" s="11">
        <v>689.27417827543206</v>
      </c>
      <c r="Z35" s="11">
        <v>893.86561061267753</v>
      </c>
      <c r="AA35" s="11">
        <v>14.690392344800074</v>
      </c>
      <c r="AB35" s="11">
        <v>253.26387763113033</v>
      </c>
      <c r="AC35" s="11">
        <v>434.61173015672807</v>
      </c>
      <c r="AD35" s="11">
        <v>415.04175922361918</v>
      </c>
      <c r="AE35" s="11">
        <v>644.52931106706808</v>
      </c>
      <c r="AF35" s="11">
        <v>912.0810633471292</v>
      </c>
      <c r="AG35" s="11">
        <v>41.479816570269001</v>
      </c>
      <c r="AH35" s="11">
        <v>725.98370855592941</v>
      </c>
      <c r="AI35" s="11">
        <v>284.96742198158773</v>
      </c>
      <c r="AJ35" s="11">
        <v>921.36923662870038</v>
      </c>
      <c r="AK35" s="11">
        <v>3.1553779094467549</v>
      </c>
      <c r="AL35" s="11">
        <v>84.221188216535566</v>
      </c>
      <c r="AM35" s="19">
        <f t="shared" si="1"/>
        <v>6696.6443311477487</v>
      </c>
    </row>
    <row r="36" spans="1:39" x14ac:dyDescent="0.25">
      <c r="A36" s="9">
        <v>25</v>
      </c>
      <c r="B36" s="11">
        <v>6</v>
      </c>
      <c r="C36" s="11">
        <v>27</v>
      </c>
      <c r="D36" s="11">
        <v>91</v>
      </c>
      <c r="E36" s="11">
        <v>62</v>
      </c>
      <c r="F36" s="11">
        <v>3</v>
      </c>
      <c r="G36" s="11">
        <v>44</v>
      </c>
      <c r="H36" s="11">
        <v>46</v>
      </c>
      <c r="I36" s="11">
        <v>46</v>
      </c>
      <c r="J36" s="11">
        <v>72</v>
      </c>
      <c r="K36" s="11">
        <v>60</v>
      </c>
      <c r="L36" s="11">
        <v>39</v>
      </c>
      <c r="M36" s="11">
        <v>76</v>
      </c>
      <c r="N36" s="11">
        <v>22</v>
      </c>
      <c r="O36" s="11">
        <v>45</v>
      </c>
      <c r="P36" s="11">
        <v>18</v>
      </c>
      <c r="Q36" s="11">
        <v>54</v>
      </c>
      <c r="R36" s="11">
        <v>50</v>
      </c>
      <c r="S36" s="19">
        <f t="shared" si="0"/>
        <v>761</v>
      </c>
      <c r="U36" s="9">
        <v>25</v>
      </c>
      <c r="V36" s="11">
        <v>427.3510510762394</v>
      </c>
      <c r="W36" s="11">
        <v>966.4403831527344</v>
      </c>
      <c r="X36" s="11">
        <v>132.91247812901364</v>
      </c>
      <c r="Y36" s="11">
        <v>712.66350262910339</v>
      </c>
      <c r="Z36" s="11">
        <v>695.22702002738924</v>
      </c>
      <c r="AA36" s="11">
        <v>223.08987391361478</v>
      </c>
      <c r="AB36" s="11">
        <v>705.98830187420288</v>
      </c>
      <c r="AC36" s="11">
        <v>676.79235652898001</v>
      </c>
      <c r="AD36" s="11">
        <v>232.09314434848781</v>
      </c>
      <c r="AE36" s="11">
        <v>271.33272946322842</v>
      </c>
      <c r="AF36" s="11">
        <v>411.00777742047768</v>
      </c>
      <c r="AG36" s="11">
        <v>397.94789964803579</v>
      </c>
      <c r="AH36" s="11">
        <v>307.12723432704905</v>
      </c>
      <c r="AI36" s="11">
        <v>929.4841118500143</v>
      </c>
      <c r="AJ36" s="11">
        <v>801.71883070164336</v>
      </c>
      <c r="AK36" s="11">
        <v>175.35876464020129</v>
      </c>
      <c r="AL36" s="11">
        <v>100.28341336368996</v>
      </c>
      <c r="AM36" s="19">
        <f t="shared" si="1"/>
        <v>8166.8188730941047</v>
      </c>
    </row>
    <row r="37" spans="1:39" x14ac:dyDescent="0.25">
      <c r="A37" s="9">
        <v>26</v>
      </c>
      <c r="B37" s="11">
        <v>3</v>
      </c>
      <c r="C37" s="11">
        <v>23</v>
      </c>
      <c r="D37" s="11">
        <v>33</v>
      </c>
      <c r="E37" s="11">
        <v>26</v>
      </c>
      <c r="F37" s="11">
        <v>43</v>
      </c>
      <c r="G37" s="11">
        <v>75</v>
      </c>
      <c r="H37" s="11">
        <v>80</v>
      </c>
      <c r="I37" s="11">
        <v>58</v>
      </c>
      <c r="J37" s="11">
        <v>26</v>
      </c>
      <c r="K37" s="11">
        <v>60</v>
      </c>
      <c r="L37" s="11">
        <v>23</v>
      </c>
      <c r="M37" s="11">
        <v>47</v>
      </c>
      <c r="N37" s="11">
        <v>51</v>
      </c>
      <c r="O37" s="11">
        <v>81</v>
      </c>
      <c r="P37" s="11">
        <v>51</v>
      </c>
      <c r="Q37" s="11">
        <v>57</v>
      </c>
      <c r="R37" s="11">
        <v>93</v>
      </c>
      <c r="S37" s="19">
        <f t="shared" si="0"/>
        <v>830</v>
      </c>
      <c r="U37" s="9">
        <v>26</v>
      </c>
      <c r="V37" s="11">
        <v>0</v>
      </c>
      <c r="W37" s="11">
        <v>921.68276498013495</v>
      </c>
      <c r="X37" s="11">
        <v>263.42347752097129</v>
      </c>
      <c r="Y37" s="11">
        <v>270.03325543531264</v>
      </c>
      <c r="Z37" s="11">
        <v>52.745674362505881</v>
      </c>
      <c r="AA37" s="11">
        <v>795.56723366676852</v>
      </c>
      <c r="AB37" s="11">
        <v>391.36317206551632</v>
      </c>
      <c r="AC37" s="11">
        <v>532.69455564280031</v>
      </c>
      <c r="AD37" s="11">
        <v>719.27098040857629</v>
      </c>
      <c r="AE37" s="11">
        <v>405.89216784808968</v>
      </c>
      <c r="AF37" s="11">
        <v>357.86701833540445</v>
      </c>
      <c r="AG37" s="11">
        <v>574.1593729055619</v>
      </c>
      <c r="AH37" s="11">
        <v>508.71950613983898</v>
      </c>
      <c r="AI37" s="11">
        <v>999.06571385934171</v>
      </c>
      <c r="AJ37" s="11">
        <v>939.21874562616142</v>
      </c>
      <c r="AK37" s="11">
        <v>609.48325325801068</v>
      </c>
      <c r="AL37" s="11">
        <v>82.787329741400015</v>
      </c>
      <c r="AM37" s="19">
        <f t="shared" si="1"/>
        <v>8423.9742217963958</v>
      </c>
    </row>
    <row r="38" spans="1:39" x14ac:dyDescent="0.25">
      <c r="A38" s="9">
        <v>27</v>
      </c>
      <c r="B38" s="11">
        <v>33</v>
      </c>
      <c r="C38" s="11">
        <v>64</v>
      </c>
      <c r="D38" s="11">
        <v>96</v>
      </c>
      <c r="E38" s="11">
        <v>18</v>
      </c>
      <c r="F38" s="11">
        <v>31</v>
      </c>
      <c r="G38" s="11">
        <v>93</v>
      </c>
      <c r="H38" s="11">
        <v>31</v>
      </c>
      <c r="I38" s="11">
        <v>87</v>
      </c>
      <c r="J38" s="11">
        <v>4</v>
      </c>
      <c r="K38" s="11">
        <v>60</v>
      </c>
      <c r="L38" s="11">
        <v>4</v>
      </c>
      <c r="M38" s="11">
        <v>55</v>
      </c>
      <c r="N38" s="11">
        <v>58</v>
      </c>
      <c r="O38" s="11">
        <v>91</v>
      </c>
      <c r="P38" s="11">
        <v>52</v>
      </c>
      <c r="Q38" s="11">
        <v>58</v>
      </c>
      <c r="R38" s="11">
        <v>93</v>
      </c>
      <c r="S38" s="19">
        <f t="shared" si="0"/>
        <v>928</v>
      </c>
      <c r="U38" s="9">
        <v>27</v>
      </c>
      <c r="V38" s="11">
        <v>942.49951981786546</v>
      </c>
      <c r="W38" s="11">
        <v>813.9427445929947</v>
      </c>
      <c r="X38" s="11">
        <v>435.67272272181168</v>
      </c>
      <c r="Y38" s="11">
        <v>229.7184771613806</v>
      </c>
      <c r="Z38" s="11">
        <v>80.019276484994066</v>
      </c>
      <c r="AA38" s="11">
        <v>568.42787509959908</v>
      </c>
      <c r="AB38" s="11">
        <v>755.52577097677124</v>
      </c>
      <c r="AC38" s="11">
        <v>151.73084070031317</v>
      </c>
      <c r="AD38" s="11">
        <v>294.30552646410223</v>
      </c>
      <c r="AE38" s="11">
        <v>997.3483073793592</v>
      </c>
      <c r="AF38" s="11">
        <v>87.313492170061792</v>
      </c>
      <c r="AG38" s="11">
        <v>359.64964952211034</v>
      </c>
      <c r="AH38" s="11">
        <v>465.65156620618598</v>
      </c>
      <c r="AI38" s="11">
        <v>190.96597031856632</v>
      </c>
      <c r="AJ38" s="11">
        <v>458.7387101015351</v>
      </c>
      <c r="AK38" s="11">
        <v>379.02513608055347</v>
      </c>
      <c r="AL38" s="11">
        <v>884.47277653433696</v>
      </c>
      <c r="AM38" s="19">
        <f t="shared" si="1"/>
        <v>8095.0083623325409</v>
      </c>
    </row>
    <row r="39" spans="1:39" x14ac:dyDescent="0.25">
      <c r="A39" s="9">
        <v>28</v>
      </c>
      <c r="B39" s="11">
        <v>34</v>
      </c>
      <c r="C39" s="11">
        <v>62</v>
      </c>
      <c r="D39" s="11">
        <v>85</v>
      </c>
      <c r="E39" s="11">
        <v>96</v>
      </c>
      <c r="F39" s="11">
        <v>98</v>
      </c>
      <c r="G39" s="11">
        <v>80</v>
      </c>
      <c r="H39" s="11">
        <v>84</v>
      </c>
      <c r="I39" s="11">
        <v>7</v>
      </c>
      <c r="J39" s="11">
        <v>7</v>
      </c>
      <c r="K39" s="11">
        <v>87</v>
      </c>
      <c r="L39" s="11">
        <v>17</v>
      </c>
      <c r="M39" s="11">
        <v>41</v>
      </c>
      <c r="N39" s="11">
        <v>5</v>
      </c>
      <c r="O39" s="11">
        <v>84</v>
      </c>
      <c r="P39" s="11">
        <v>10</v>
      </c>
      <c r="Q39" s="11">
        <v>60</v>
      </c>
      <c r="R39" s="11">
        <v>78</v>
      </c>
      <c r="S39" s="19">
        <f t="shared" si="0"/>
        <v>935</v>
      </c>
      <c r="U39" s="9">
        <v>28</v>
      </c>
      <c r="V39" s="11">
        <v>760.58256221288786</v>
      </c>
      <c r="W39" s="11">
        <v>265.22800616270933</v>
      </c>
      <c r="X39" s="11">
        <v>985.58606014069778</v>
      </c>
      <c r="Y39" s="11">
        <v>902.81656242311715</v>
      </c>
      <c r="Z39" s="11">
        <v>736.47527022860049</v>
      </c>
      <c r="AA39" s="11">
        <v>183.82764767033956</v>
      </c>
      <c r="AB39" s="11">
        <v>761.27573764431281</v>
      </c>
      <c r="AC39" s="11">
        <v>0</v>
      </c>
      <c r="AD39" s="11">
        <v>811.4972314022566</v>
      </c>
      <c r="AE39" s="11">
        <v>714.38026362557184</v>
      </c>
      <c r="AF39" s="11">
        <v>360.41713582555013</v>
      </c>
      <c r="AG39" s="11">
        <v>509.45315510789567</v>
      </c>
      <c r="AH39" s="11">
        <v>757.67831620453558</v>
      </c>
      <c r="AI39" s="11">
        <v>731.10456398199699</v>
      </c>
      <c r="AJ39" s="11">
        <v>350.56006874243985</v>
      </c>
      <c r="AK39" s="11">
        <v>53.786781573214256</v>
      </c>
      <c r="AL39" s="11">
        <v>489.93116043400551</v>
      </c>
      <c r="AM39" s="19">
        <f t="shared" si="1"/>
        <v>9374.6005233801297</v>
      </c>
    </row>
    <row r="40" spans="1:39" x14ac:dyDescent="0.25">
      <c r="A40" s="9">
        <v>29</v>
      </c>
      <c r="B40" s="11">
        <v>75</v>
      </c>
      <c r="C40" s="11">
        <v>61</v>
      </c>
      <c r="D40" s="11">
        <v>36</v>
      </c>
      <c r="E40" s="11">
        <v>82</v>
      </c>
      <c r="F40" s="11">
        <v>6</v>
      </c>
      <c r="G40" s="11">
        <v>85</v>
      </c>
      <c r="H40" s="11">
        <v>6</v>
      </c>
      <c r="I40" s="11">
        <v>45</v>
      </c>
      <c r="J40" s="11">
        <v>7</v>
      </c>
      <c r="K40" s="11">
        <v>50</v>
      </c>
      <c r="L40" s="11">
        <v>76</v>
      </c>
      <c r="M40" s="11">
        <v>6</v>
      </c>
      <c r="N40" s="11">
        <v>13</v>
      </c>
      <c r="O40" s="11">
        <v>38</v>
      </c>
      <c r="P40" s="11">
        <v>97</v>
      </c>
      <c r="Q40" s="11">
        <v>0</v>
      </c>
      <c r="R40" s="11">
        <v>56</v>
      </c>
      <c r="S40" s="19">
        <f t="shared" si="0"/>
        <v>739</v>
      </c>
      <c r="U40" s="9">
        <v>29</v>
      </c>
      <c r="V40" s="11">
        <v>357.87373303979695</v>
      </c>
      <c r="W40" s="11">
        <v>979.16828064554466</v>
      </c>
      <c r="X40" s="11">
        <v>182.26690824222612</v>
      </c>
      <c r="Y40" s="11">
        <v>818.92369235818046</v>
      </c>
      <c r="Z40" s="11">
        <v>910.91002320602968</v>
      </c>
      <c r="AA40" s="11">
        <v>286.20911991096733</v>
      </c>
      <c r="AB40" s="11">
        <v>337.22707711522236</v>
      </c>
      <c r="AC40" s="11">
        <v>943.82691728907582</v>
      </c>
      <c r="AD40" s="11">
        <v>966.26981085689874</v>
      </c>
      <c r="AE40" s="11">
        <v>53.421058856017332</v>
      </c>
      <c r="AF40" s="11">
        <v>942.85524594755259</v>
      </c>
      <c r="AG40" s="11">
        <v>162.85833693218487</v>
      </c>
      <c r="AH40" s="11">
        <v>593.18435281627342</v>
      </c>
      <c r="AI40" s="11">
        <v>977.44726632020183</v>
      </c>
      <c r="AJ40" s="11">
        <v>118.23177856734578</v>
      </c>
      <c r="AK40" s="11">
        <v>880.93357972773015</v>
      </c>
      <c r="AL40" s="11">
        <v>707.50272580551677</v>
      </c>
      <c r="AM40" s="19">
        <f t="shared" si="1"/>
        <v>10219.109907636765</v>
      </c>
    </row>
    <row r="41" spans="1:39" x14ac:dyDescent="0.25">
      <c r="A41" s="9">
        <v>30</v>
      </c>
      <c r="B41" s="11">
        <v>44</v>
      </c>
      <c r="C41" s="11">
        <v>59</v>
      </c>
      <c r="D41" s="11">
        <v>26</v>
      </c>
      <c r="E41" s="11">
        <v>28</v>
      </c>
      <c r="F41" s="11">
        <v>55</v>
      </c>
      <c r="G41" s="11">
        <v>59</v>
      </c>
      <c r="H41" s="11">
        <v>4</v>
      </c>
      <c r="I41" s="11">
        <v>59</v>
      </c>
      <c r="J41" s="11">
        <v>67</v>
      </c>
      <c r="K41" s="11">
        <v>52</v>
      </c>
      <c r="L41" s="11">
        <v>75</v>
      </c>
      <c r="M41" s="11">
        <v>42</v>
      </c>
      <c r="N41" s="11">
        <v>39</v>
      </c>
      <c r="O41" s="11">
        <v>52</v>
      </c>
      <c r="P41" s="11">
        <v>1</v>
      </c>
      <c r="Q41" s="11">
        <v>73</v>
      </c>
      <c r="R41" s="11">
        <v>46</v>
      </c>
      <c r="S41" s="19">
        <f t="shared" si="0"/>
        <v>781</v>
      </c>
      <c r="U41" s="9">
        <v>30</v>
      </c>
      <c r="V41" s="11">
        <v>276.72541110735006</v>
      </c>
      <c r="W41" s="11">
        <v>336.49614584307574</v>
      </c>
      <c r="X41" s="11">
        <v>872.67140719674512</v>
      </c>
      <c r="Y41" s="11">
        <v>440.56976453157114</v>
      </c>
      <c r="Z41" s="11">
        <v>581.9337783020901</v>
      </c>
      <c r="AA41" s="11">
        <v>612.66590280900652</v>
      </c>
      <c r="AB41" s="11">
        <v>829.76320348392687</v>
      </c>
      <c r="AC41" s="11">
        <v>835.45888725869304</v>
      </c>
      <c r="AD41" s="11">
        <v>17.014452573449912</v>
      </c>
      <c r="AE41" s="11">
        <v>470.06777377468222</v>
      </c>
      <c r="AF41" s="11">
        <v>198.41660538597162</v>
      </c>
      <c r="AG41" s="11">
        <v>621.81746428318741</v>
      </c>
      <c r="AH41" s="11">
        <v>336.84268715425611</v>
      </c>
      <c r="AI41" s="11">
        <v>2.82666230526607</v>
      </c>
      <c r="AJ41" s="11">
        <v>0</v>
      </c>
      <c r="AK41" s="11">
        <v>879.36782366321665</v>
      </c>
      <c r="AL41" s="11">
        <v>943.68870755432431</v>
      </c>
      <c r="AM41" s="19">
        <f t="shared" si="1"/>
        <v>8256.3266772268107</v>
      </c>
    </row>
    <row r="42" spans="1:39" x14ac:dyDescent="0.25">
      <c r="A42" s="9">
        <v>31</v>
      </c>
      <c r="B42" s="11">
        <v>59</v>
      </c>
      <c r="C42" s="11">
        <v>46</v>
      </c>
      <c r="D42" s="11">
        <v>4</v>
      </c>
      <c r="E42" s="11">
        <v>15</v>
      </c>
      <c r="F42" s="11">
        <v>4</v>
      </c>
      <c r="G42" s="11">
        <v>68</v>
      </c>
      <c r="H42" s="11">
        <v>13</v>
      </c>
      <c r="I42" s="11">
        <v>52</v>
      </c>
      <c r="J42" s="11">
        <v>7</v>
      </c>
      <c r="K42" s="11">
        <v>27</v>
      </c>
      <c r="L42" s="11">
        <v>25</v>
      </c>
      <c r="M42" s="11">
        <v>14</v>
      </c>
      <c r="N42" s="11">
        <v>60</v>
      </c>
      <c r="O42" s="11">
        <v>6</v>
      </c>
      <c r="P42" s="11">
        <v>86</v>
      </c>
      <c r="Q42" s="11">
        <v>45</v>
      </c>
      <c r="R42" s="11">
        <v>2</v>
      </c>
      <c r="S42" s="19">
        <f t="shared" si="0"/>
        <v>533</v>
      </c>
      <c r="U42" s="9">
        <v>31</v>
      </c>
      <c r="V42" s="11">
        <v>868.72323887020127</v>
      </c>
      <c r="W42" s="11">
        <v>363.93740774918251</v>
      </c>
      <c r="X42" s="11">
        <v>624.51097367339992</v>
      </c>
      <c r="Y42" s="11">
        <v>265.69150922001438</v>
      </c>
      <c r="Z42" s="11">
        <v>415.87272446847902</v>
      </c>
      <c r="AA42" s="11">
        <v>122.58720335978791</v>
      </c>
      <c r="AB42" s="11">
        <v>7.4565207932357769</v>
      </c>
      <c r="AC42" s="11">
        <v>347.3719117814976</v>
      </c>
      <c r="AD42" s="11">
        <v>950.1960494831693</v>
      </c>
      <c r="AE42" s="11">
        <v>126.12806797790277</v>
      </c>
      <c r="AF42" s="11">
        <v>428.84169448319062</v>
      </c>
      <c r="AG42" s="11">
        <v>709.62976509649627</v>
      </c>
      <c r="AH42" s="11">
        <v>311.83910927102608</v>
      </c>
      <c r="AI42" s="11">
        <v>769.49966626695164</v>
      </c>
      <c r="AJ42" s="11">
        <v>76.176845909187392</v>
      </c>
      <c r="AK42" s="11">
        <v>190.79554970184952</v>
      </c>
      <c r="AL42" s="11">
        <v>216.01466740633779</v>
      </c>
      <c r="AM42" s="19">
        <f t="shared" si="1"/>
        <v>6795.2729055119098</v>
      </c>
    </row>
    <row r="43" spans="1:39" x14ac:dyDescent="0.25">
      <c r="A43" s="9">
        <v>32</v>
      </c>
      <c r="B43" s="11">
        <v>37</v>
      </c>
      <c r="C43" s="11">
        <v>81</v>
      </c>
      <c r="D43" s="11">
        <v>66</v>
      </c>
      <c r="E43" s="11">
        <v>42</v>
      </c>
      <c r="F43" s="11">
        <v>49</v>
      </c>
      <c r="G43" s="11">
        <v>99</v>
      </c>
      <c r="H43" s="11">
        <v>59</v>
      </c>
      <c r="I43" s="11">
        <v>45</v>
      </c>
      <c r="J43" s="11">
        <v>77</v>
      </c>
      <c r="K43" s="11">
        <v>15</v>
      </c>
      <c r="L43" s="11">
        <v>35</v>
      </c>
      <c r="M43" s="11">
        <v>60</v>
      </c>
      <c r="N43" s="11">
        <v>70</v>
      </c>
      <c r="O43" s="11">
        <v>76</v>
      </c>
      <c r="P43" s="11">
        <v>75</v>
      </c>
      <c r="Q43" s="11">
        <v>51</v>
      </c>
      <c r="R43" s="11">
        <v>19</v>
      </c>
      <c r="S43" s="19">
        <f t="shared" si="0"/>
        <v>956</v>
      </c>
      <c r="U43" s="9">
        <v>32</v>
      </c>
      <c r="V43" s="11">
        <v>927.09478629746968</v>
      </c>
      <c r="W43" s="11">
        <v>329.46199239594989</v>
      </c>
      <c r="X43" s="11">
        <v>298.72560676320813</v>
      </c>
      <c r="Y43" s="11">
        <v>792.59363132527733</v>
      </c>
      <c r="Z43" s="11">
        <v>655.19842761836298</v>
      </c>
      <c r="AA43" s="11">
        <v>285.77809530069311</v>
      </c>
      <c r="AB43" s="11">
        <v>731.02352697500419</v>
      </c>
      <c r="AC43" s="11">
        <v>725.50048846632194</v>
      </c>
      <c r="AD43" s="11">
        <v>192.29090725008581</v>
      </c>
      <c r="AE43" s="11">
        <v>413.73159624869902</v>
      </c>
      <c r="AF43" s="11">
        <v>272.84309155612129</v>
      </c>
      <c r="AG43" s="11">
        <v>832.06869173954965</v>
      </c>
      <c r="AH43" s="11">
        <v>279.53982970398761</v>
      </c>
      <c r="AI43" s="11">
        <v>236.2713528722966</v>
      </c>
      <c r="AJ43" s="11">
        <v>292.10667254264632</v>
      </c>
      <c r="AK43" s="11">
        <v>898.86747419699464</v>
      </c>
      <c r="AL43" s="11">
        <v>747.35076254205501</v>
      </c>
      <c r="AM43" s="19">
        <f t="shared" si="1"/>
        <v>8910.446933794723</v>
      </c>
    </row>
    <row r="44" spans="1:39" x14ac:dyDescent="0.25">
      <c r="A44" s="9">
        <v>33</v>
      </c>
      <c r="B44" s="11">
        <v>85</v>
      </c>
      <c r="C44" s="11">
        <v>16</v>
      </c>
      <c r="D44" s="11">
        <v>39</v>
      </c>
      <c r="E44" s="11">
        <v>33</v>
      </c>
      <c r="F44" s="11">
        <v>38</v>
      </c>
      <c r="G44" s="11">
        <v>91</v>
      </c>
      <c r="H44" s="11">
        <v>26</v>
      </c>
      <c r="I44" s="11">
        <v>84</v>
      </c>
      <c r="J44" s="11">
        <v>48</v>
      </c>
      <c r="K44" s="11">
        <v>31</v>
      </c>
      <c r="L44" s="11">
        <v>63</v>
      </c>
      <c r="M44" s="11">
        <v>85</v>
      </c>
      <c r="N44" s="11">
        <v>16</v>
      </c>
      <c r="O44" s="11">
        <v>60</v>
      </c>
      <c r="P44" s="11">
        <v>52</v>
      </c>
      <c r="Q44" s="11">
        <v>56</v>
      </c>
      <c r="R44" s="11">
        <v>85</v>
      </c>
      <c r="S44" s="19">
        <f t="shared" si="0"/>
        <v>908</v>
      </c>
      <c r="U44" s="9">
        <v>33</v>
      </c>
      <c r="V44" s="11">
        <v>435.07509223308591</v>
      </c>
      <c r="W44" s="11">
        <v>502.58492156007549</v>
      </c>
      <c r="X44" s="11">
        <v>10.025688722351322</v>
      </c>
      <c r="Y44" s="11">
        <v>0</v>
      </c>
      <c r="Z44" s="11">
        <v>350.98329506763213</v>
      </c>
      <c r="AA44" s="11">
        <v>940.6566654286712</v>
      </c>
      <c r="AB44" s="11">
        <v>718.90470996962608</v>
      </c>
      <c r="AC44" s="11">
        <v>771.85116992511018</v>
      </c>
      <c r="AD44" s="11">
        <v>586.04564749142446</v>
      </c>
      <c r="AE44" s="11">
        <v>722.58486183476009</v>
      </c>
      <c r="AF44" s="11">
        <v>781.66329146512987</v>
      </c>
      <c r="AG44" s="11">
        <v>373.02821708916622</v>
      </c>
      <c r="AH44" s="11">
        <v>31.888988453860012</v>
      </c>
      <c r="AI44" s="11">
        <v>144.31633866095649</v>
      </c>
      <c r="AJ44" s="11">
        <v>486.11604637615005</v>
      </c>
      <c r="AK44" s="11">
        <v>422.1779034857268</v>
      </c>
      <c r="AL44" s="11">
        <v>479.40189972711033</v>
      </c>
      <c r="AM44" s="19">
        <f t="shared" si="1"/>
        <v>7757.3047374908365</v>
      </c>
    </row>
    <row r="45" spans="1:39" x14ac:dyDescent="0.25">
      <c r="A45" s="9">
        <v>34</v>
      </c>
      <c r="B45" s="11">
        <v>99</v>
      </c>
      <c r="C45" s="11">
        <v>14</v>
      </c>
      <c r="D45" s="11">
        <v>82</v>
      </c>
      <c r="E45" s="11">
        <v>61</v>
      </c>
      <c r="F45" s="11">
        <v>93</v>
      </c>
      <c r="G45" s="11">
        <v>97</v>
      </c>
      <c r="H45" s="11">
        <v>63</v>
      </c>
      <c r="I45" s="11">
        <v>88</v>
      </c>
      <c r="J45" s="11">
        <v>10</v>
      </c>
      <c r="K45" s="11">
        <v>13</v>
      </c>
      <c r="L45" s="11">
        <v>41</v>
      </c>
      <c r="M45" s="11">
        <v>30</v>
      </c>
      <c r="N45" s="11">
        <v>48</v>
      </c>
      <c r="O45" s="11">
        <v>40</v>
      </c>
      <c r="P45" s="11">
        <v>59</v>
      </c>
      <c r="Q45" s="11">
        <v>34</v>
      </c>
      <c r="R45" s="11">
        <v>40</v>
      </c>
      <c r="S45" s="19">
        <f t="shared" si="0"/>
        <v>912</v>
      </c>
      <c r="U45" s="9">
        <v>34</v>
      </c>
      <c r="V45" s="11">
        <v>473.76537744423865</v>
      </c>
      <c r="W45" s="11">
        <v>623.50588193866224</v>
      </c>
      <c r="X45" s="11">
        <v>389.53394973483626</v>
      </c>
      <c r="Y45" s="11">
        <v>508.43653194474405</v>
      </c>
      <c r="Z45" s="11">
        <v>674.50686335396654</v>
      </c>
      <c r="AA45" s="11">
        <v>406.31563478054289</v>
      </c>
      <c r="AB45" s="11">
        <v>239.34514539236662</v>
      </c>
      <c r="AC45" s="11">
        <v>929.06938364082987</v>
      </c>
      <c r="AD45" s="11">
        <v>568.8275492965596</v>
      </c>
      <c r="AE45" s="11">
        <v>905.45499391991416</v>
      </c>
      <c r="AF45" s="11">
        <v>968.93589502999669</v>
      </c>
      <c r="AG45" s="11">
        <v>684.04151228913486</v>
      </c>
      <c r="AH45" s="11">
        <v>900.32493024674829</v>
      </c>
      <c r="AI45" s="11">
        <v>497.63343533921358</v>
      </c>
      <c r="AJ45" s="11">
        <v>952.73483723608888</v>
      </c>
      <c r="AK45" s="11">
        <v>130.22679749145661</v>
      </c>
      <c r="AL45" s="11">
        <v>756.44683864994943</v>
      </c>
      <c r="AM45" s="19">
        <f t="shared" si="1"/>
        <v>10609.105557729248</v>
      </c>
    </row>
    <row r="46" spans="1:39" x14ac:dyDescent="0.25">
      <c r="A46" s="9">
        <v>35</v>
      </c>
      <c r="B46" s="11">
        <v>63</v>
      </c>
      <c r="C46" s="11">
        <v>38</v>
      </c>
      <c r="D46" s="11">
        <v>74</v>
      </c>
      <c r="E46" s="11">
        <v>10</v>
      </c>
      <c r="F46" s="11">
        <v>21</v>
      </c>
      <c r="G46" s="11">
        <v>91</v>
      </c>
      <c r="H46" s="11">
        <v>19</v>
      </c>
      <c r="I46" s="11">
        <v>60</v>
      </c>
      <c r="J46" s="11">
        <v>16</v>
      </c>
      <c r="K46" s="11">
        <v>3</v>
      </c>
      <c r="L46" s="11">
        <v>72</v>
      </c>
      <c r="M46" s="11">
        <v>98</v>
      </c>
      <c r="N46" s="11">
        <v>52</v>
      </c>
      <c r="O46" s="11">
        <v>75</v>
      </c>
      <c r="P46" s="11">
        <v>30</v>
      </c>
      <c r="Q46" s="11">
        <v>14</v>
      </c>
      <c r="R46" s="11">
        <v>49</v>
      </c>
      <c r="S46" s="19">
        <f t="shared" si="0"/>
        <v>785</v>
      </c>
      <c r="U46" s="9">
        <v>35</v>
      </c>
      <c r="V46" s="11">
        <v>867.4329497151025</v>
      </c>
      <c r="W46" s="11">
        <v>303.46007367000129</v>
      </c>
      <c r="X46" s="11">
        <v>469.49311391347305</v>
      </c>
      <c r="Y46" s="11">
        <v>643.12284295260042</v>
      </c>
      <c r="Z46" s="11">
        <v>838.95417990906265</v>
      </c>
      <c r="AA46" s="11">
        <v>673.54796765125525</v>
      </c>
      <c r="AB46" s="11">
        <v>792.80186129883975</v>
      </c>
      <c r="AC46" s="11">
        <v>116.33448028882188</v>
      </c>
      <c r="AD46" s="11">
        <v>58.368879520412811</v>
      </c>
      <c r="AE46" s="11">
        <v>123.70944462993583</v>
      </c>
      <c r="AF46" s="11">
        <v>565.57226555748628</v>
      </c>
      <c r="AG46" s="11">
        <v>33.117262469391392</v>
      </c>
      <c r="AH46" s="11">
        <v>991.46497847434739</v>
      </c>
      <c r="AI46" s="11">
        <v>748.4604013792333</v>
      </c>
      <c r="AJ46" s="11">
        <v>546.95330024108819</v>
      </c>
      <c r="AK46" s="11">
        <v>242.88069778118938</v>
      </c>
      <c r="AL46" s="11">
        <v>531.99099466027099</v>
      </c>
      <c r="AM46" s="19">
        <f t="shared" si="1"/>
        <v>8547.6656941125129</v>
      </c>
    </row>
    <row r="47" spans="1:39" x14ac:dyDescent="0.25">
      <c r="A47" s="9">
        <v>36</v>
      </c>
      <c r="B47" s="11">
        <v>12</v>
      </c>
      <c r="C47" s="11">
        <v>67</v>
      </c>
      <c r="D47" s="11">
        <v>43</v>
      </c>
      <c r="E47" s="11">
        <v>43</v>
      </c>
      <c r="F47" s="11">
        <v>22</v>
      </c>
      <c r="G47" s="11">
        <v>76</v>
      </c>
      <c r="H47" s="11">
        <v>27</v>
      </c>
      <c r="I47" s="11">
        <v>66</v>
      </c>
      <c r="J47" s="11">
        <v>35</v>
      </c>
      <c r="K47" s="11">
        <v>73</v>
      </c>
      <c r="L47" s="11">
        <v>75</v>
      </c>
      <c r="M47" s="11">
        <v>72</v>
      </c>
      <c r="N47" s="11">
        <v>96</v>
      </c>
      <c r="O47" s="11">
        <v>23</v>
      </c>
      <c r="P47" s="11">
        <v>75</v>
      </c>
      <c r="Q47" s="11">
        <v>38</v>
      </c>
      <c r="R47" s="11">
        <v>52</v>
      </c>
      <c r="S47" s="19">
        <f t="shared" si="0"/>
        <v>895</v>
      </c>
      <c r="U47" s="9">
        <v>36</v>
      </c>
      <c r="V47" s="11">
        <v>573.14007531427808</v>
      </c>
      <c r="W47" s="11">
        <v>535.7680486047617</v>
      </c>
      <c r="X47" s="11">
        <v>706.66476204094124</v>
      </c>
      <c r="Y47" s="11">
        <v>326.93798039688517</v>
      </c>
      <c r="Z47" s="11">
        <v>765.70792910577438</v>
      </c>
      <c r="AA47" s="11">
        <v>50.177265489689702</v>
      </c>
      <c r="AB47" s="11">
        <v>267.13025741012666</v>
      </c>
      <c r="AC47" s="11">
        <v>584.68140413042511</v>
      </c>
      <c r="AD47" s="11">
        <v>465.86174479704255</v>
      </c>
      <c r="AE47" s="11">
        <v>361.68469860114396</v>
      </c>
      <c r="AF47" s="11">
        <v>0</v>
      </c>
      <c r="AG47" s="11">
        <v>53.211332174099454</v>
      </c>
      <c r="AH47" s="11">
        <v>17.495192707708828</v>
      </c>
      <c r="AI47" s="11">
        <v>117.94498817807441</v>
      </c>
      <c r="AJ47" s="11">
        <v>328.51895806077101</v>
      </c>
      <c r="AK47" s="11">
        <v>308.59211163548918</v>
      </c>
      <c r="AL47" s="11">
        <v>750.3009459395879</v>
      </c>
      <c r="AM47" s="19">
        <f t="shared" si="1"/>
        <v>6213.8176945868008</v>
      </c>
    </row>
    <row r="48" spans="1:39" x14ac:dyDescent="0.25">
      <c r="A48" s="9">
        <v>37</v>
      </c>
      <c r="B48" s="11">
        <v>12</v>
      </c>
      <c r="C48" s="11">
        <v>68</v>
      </c>
      <c r="D48" s="11">
        <v>59</v>
      </c>
      <c r="E48" s="11">
        <v>91</v>
      </c>
      <c r="F48" s="11">
        <v>59</v>
      </c>
      <c r="G48" s="11">
        <v>69</v>
      </c>
      <c r="H48" s="11">
        <v>56</v>
      </c>
      <c r="I48" s="11">
        <v>59</v>
      </c>
      <c r="J48" s="11">
        <v>41</v>
      </c>
      <c r="K48" s="11">
        <v>15</v>
      </c>
      <c r="L48" s="11">
        <v>40</v>
      </c>
      <c r="M48" s="11">
        <v>91</v>
      </c>
      <c r="N48" s="11">
        <v>8</v>
      </c>
      <c r="O48" s="11">
        <v>52</v>
      </c>
      <c r="P48" s="11">
        <v>46</v>
      </c>
      <c r="Q48" s="11">
        <v>94</v>
      </c>
      <c r="R48" s="11">
        <v>94</v>
      </c>
      <c r="S48" s="19">
        <f t="shared" si="0"/>
        <v>954</v>
      </c>
      <c r="U48" s="9">
        <v>37</v>
      </c>
      <c r="V48" s="11">
        <v>999.23450076994243</v>
      </c>
      <c r="W48" s="11">
        <v>921.6057229121933</v>
      </c>
      <c r="X48" s="11">
        <v>309.37892291549485</v>
      </c>
      <c r="Y48" s="11">
        <v>378.58742503366483</v>
      </c>
      <c r="Z48" s="11">
        <v>855.33959980948168</v>
      </c>
      <c r="AA48" s="11">
        <v>642.64744805002465</v>
      </c>
      <c r="AB48" s="11">
        <v>316.67282401069764</v>
      </c>
      <c r="AC48" s="11">
        <v>423.79756364110546</v>
      </c>
      <c r="AD48" s="11">
        <v>953.58278409124273</v>
      </c>
      <c r="AE48" s="11">
        <v>517.65017427379837</v>
      </c>
      <c r="AF48" s="11">
        <v>779.93694255004266</v>
      </c>
      <c r="AG48" s="11">
        <v>420.87366889601788</v>
      </c>
      <c r="AH48" s="11">
        <v>134.45764538274074</v>
      </c>
      <c r="AI48" s="11">
        <v>458.11911798099123</v>
      </c>
      <c r="AJ48" s="11">
        <v>849.19187095861366</v>
      </c>
      <c r="AK48" s="11">
        <v>386.34831344969069</v>
      </c>
      <c r="AL48" s="11">
        <v>144.66958278030086</v>
      </c>
      <c r="AM48" s="19">
        <f t="shared" si="1"/>
        <v>9492.0941075060437</v>
      </c>
    </row>
    <row r="49" spans="1:39" x14ac:dyDescent="0.25">
      <c r="A49" s="9">
        <v>38</v>
      </c>
      <c r="B49" s="11">
        <v>8</v>
      </c>
      <c r="C49" s="11">
        <v>54</v>
      </c>
      <c r="D49" s="11">
        <v>11</v>
      </c>
      <c r="E49" s="11">
        <v>24</v>
      </c>
      <c r="F49" s="11">
        <v>69</v>
      </c>
      <c r="G49" s="11">
        <v>69</v>
      </c>
      <c r="H49" s="11">
        <v>74</v>
      </c>
      <c r="I49" s="11">
        <v>70</v>
      </c>
      <c r="J49" s="11">
        <v>77</v>
      </c>
      <c r="K49" s="11">
        <v>16</v>
      </c>
      <c r="L49" s="11">
        <v>99</v>
      </c>
      <c r="M49" s="11">
        <v>93</v>
      </c>
      <c r="N49" s="11">
        <v>56</v>
      </c>
      <c r="O49" s="11">
        <v>53</v>
      </c>
      <c r="P49" s="11">
        <v>24</v>
      </c>
      <c r="Q49" s="11">
        <v>69</v>
      </c>
      <c r="R49" s="11">
        <v>64</v>
      </c>
      <c r="S49" s="19">
        <f t="shared" si="0"/>
        <v>930</v>
      </c>
      <c r="U49" s="9">
        <v>38</v>
      </c>
      <c r="V49" s="11">
        <v>124.99099086464382</v>
      </c>
      <c r="W49" s="11">
        <v>870.29197107567745</v>
      </c>
      <c r="X49" s="11">
        <v>788.16600807856696</v>
      </c>
      <c r="Y49" s="11">
        <v>709.2332237996111</v>
      </c>
      <c r="Z49" s="11">
        <v>794.34945232513007</v>
      </c>
      <c r="AA49" s="11">
        <v>348.59390558345302</v>
      </c>
      <c r="AB49" s="11">
        <v>78.404868445840165</v>
      </c>
      <c r="AC49" s="11">
        <v>277.66388646808258</v>
      </c>
      <c r="AD49" s="11">
        <v>621.79647551189726</v>
      </c>
      <c r="AE49" s="11">
        <v>607.54446267533717</v>
      </c>
      <c r="AF49" s="11">
        <v>664.58088511623464</v>
      </c>
      <c r="AG49" s="11">
        <v>495.90925549418586</v>
      </c>
      <c r="AH49" s="11">
        <v>991.55176088447627</v>
      </c>
      <c r="AI49" s="11">
        <v>268.45022615483225</v>
      </c>
      <c r="AJ49" s="11">
        <v>934.45190489589527</v>
      </c>
      <c r="AK49" s="11">
        <v>174.73845414416823</v>
      </c>
      <c r="AL49" s="11">
        <v>162.8400340502063</v>
      </c>
      <c r="AM49" s="19">
        <f t="shared" si="1"/>
        <v>8913.5577655682391</v>
      </c>
    </row>
    <row r="50" spans="1:39" x14ac:dyDescent="0.25">
      <c r="A50" s="9">
        <v>39</v>
      </c>
      <c r="B50" s="11">
        <v>65</v>
      </c>
      <c r="C50" s="11">
        <v>52</v>
      </c>
      <c r="D50" s="11">
        <v>90</v>
      </c>
      <c r="E50" s="11">
        <v>56</v>
      </c>
      <c r="F50" s="11">
        <v>87</v>
      </c>
      <c r="G50" s="11">
        <v>23</v>
      </c>
      <c r="H50" s="11">
        <v>69</v>
      </c>
      <c r="I50" s="11">
        <v>17</v>
      </c>
      <c r="J50" s="11">
        <v>95</v>
      </c>
      <c r="K50" s="11">
        <v>78</v>
      </c>
      <c r="L50" s="11">
        <v>60</v>
      </c>
      <c r="M50" s="11">
        <v>71</v>
      </c>
      <c r="N50" s="11">
        <v>86</v>
      </c>
      <c r="O50" s="11">
        <v>33</v>
      </c>
      <c r="P50" s="11">
        <v>92</v>
      </c>
      <c r="Q50" s="11">
        <v>65</v>
      </c>
      <c r="R50" s="11">
        <v>90</v>
      </c>
      <c r="S50" s="19">
        <f t="shared" si="0"/>
        <v>1129</v>
      </c>
      <c r="U50" s="9">
        <v>39</v>
      </c>
      <c r="V50" s="11">
        <v>567.93060654928729</v>
      </c>
      <c r="W50" s="11">
        <v>161.37742797717669</v>
      </c>
      <c r="X50" s="11">
        <v>897.15489614726641</v>
      </c>
      <c r="Y50" s="11">
        <v>97.769242277302652</v>
      </c>
      <c r="Z50" s="11">
        <v>873.25282912631951</v>
      </c>
      <c r="AA50" s="11">
        <v>763.21448630083603</v>
      </c>
      <c r="AB50" s="11">
        <v>657.02339270590596</v>
      </c>
      <c r="AC50" s="11">
        <v>855.33225148219742</v>
      </c>
      <c r="AD50" s="11">
        <v>91.556924087602525</v>
      </c>
      <c r="AE50" s="11">
        <v>995.03371536139434</v>
      </c>
      <c r="AF50" s="11">
        <v>11.80952210171704</v>
      </c>
      <c r="AG50" s="11">
        <v>974.09649468554721</v>
      </c>
      <c r="AH50" s="11">
        <v>208.78002723654254</v>
      </c>
      <c r="AI50" s="11">
        <v>5.4273552322857688</v>
      </c>
      <c r="AJ50" s="11">
        <v>379.14695426968501</v>
      </c>
      <c r="AK50" s="11">
        <v>802.95419367699492</v>
      </c>
      <c r="AL50" s="11">
        <v>344.67739323510636</v>
      </c>
      <c r="AM50" s="19">
        <f t="shared" si="1"/>
        <v>8686.5377124531697</v>
      </c>
    </row>
    <row r="51" spans="1:39" x14ac:dyDescent="0.25">
      <c r="A51" s="9">
        <v>40</v>
      </c>
      <c r="B51" s="11">
        <v>58</v>
      </c>
      <c r="C51" s="11">
        <v>23</v>
      </c>
      <c r="D51" s="11">
        <v>86</v>
      </c>
      <c r="E51" s="11">
        <v>83</v>
      </c>
      <c r="F51" s="11">
        <v>1</v>
      </c>
      <c r="G51" s="11">
        <v>60</v>
      </c>
      <c r="H51" s="11">
        <v>8</v>
      </c>
      <c r="I51" s="11">
        <v>85</v>
      </c>
      <c r="J51" s="11">
        <v>60</v>
      </c>
      <c r="K51" s="11">
        <v>65</v>
      </c>
      <c r="L51" s="11">
        <v>68</v>
      </c>
      <c r="M51" s="11">
        <v>6</v>
      </c>
      <c r="N51" s="11">
        <v>77</v>
      </c>
      <c r="O51" s="11">
        <v>42</v>
      </c>
      <c r="P51" s="11">
        <v>96</v>
      </c>
      <c r="Q51" s="11">
        <v>7</v>
      </c>
      <c r="R51" s="11">
        <v>99</v>
      </c>
      <c r="S51" s="19">
        <f t="shared" si="0"/>
        <v>924</v>
      </c>
      <c r="U51" s="9">
        <v>40</v>
      </c>
      <c r="V51" s="11">
        <v>159.44434608698833</v>
      </c>
      <c r="W51" s="11">
        <v>205.8285239664084</v>
      </c>
      <c r="X51" s="11">
        <v>841.31427000794599</v>
      </c>
      <c r="Y51" s="11">
        <v>367.94516887168317</v>
      </c>
      <c r="Z51" s="11">
        <v>354.70623150124561</v>
      </c>
      <c r="AA51" s="11">
        <v>803.54106053018495</v>
      </c>
      <c r="AB51" s="11">
        <v>28.015211072146109</v>
      </c>
      <c r="AC51" s="11">
        <v>156.77752041432635</v>
      </c>
      <c r="AD51" s="11">
        <v>870.68781997803387</v>
      </c>
      <c r="AE51" s="11">
        <v>675.93763613225303</v>
      </c>
      <c r="AF51" s="11">
        <v>646.30921225648956</v>
      </c>
      <c r="AG51" s="11">
        <v>102.766373826506</v>
      </c>
      <c r="AH51" s="11">
        <v>397.40521647448304</v>
      </c>
      <c r="AI51" s="11">
        <v>688.27160344584991</v>
      </c>
      <c r="AJ51" s="11">
        <v>573.29509508378226</v>
      </c>
      <c r="AK51" s="11">
        <v>24.281023688435987</v>
      </c>
      <c r="AL51" s="11">
        <v>453.10410837862958</v>
      </c>
      <c r="AM51" s="19">
        <f t="shared" si="1"/>
        <v>7349.630421715392</v>
      </c>
    </row>
    <row r="52" spans="1:39" x14ac:dyDescent="0.25">
      <c r="A52" s="9">
        <v>41</v>
      </c>
      <c r="B52" s="11">
        <v>34</v>
      </c>
      <c r="C52" s="11">
        <v>52</v>
      </c>
      <c r="D52" s="11">
        <v>31</v>
      </c>
      <c r="E52" s="11">
        <v>57</v>
      </c>
      <c r="F52" s="11">
        <v>70</v>
      </c>
      <c r="G52" s="11">
        <v>2</v>
      </c>
      <c r="H52" s="11">
        <v>95</v>
      </c>
      <c r="I52" s="11">
        <v>61</v>
      </c>
      <c r="J52" s="11">
        <v>75</v>
      </c>
      <c r="K52" s="11">
        <v>89</v>
      </c>
      <c r="L52" s="11">
        <v>2</v>
      </c>
      <c r="M52" s="11">
        <v>82</v>
      </c>
      <c r="N52" s="11">
        <v>32</v>
      </c>
      <c r="O52" s="11">
        <v>57</v>
      </c>
      <c r="P52" s="11">
        <v>80</v>
      </c>
      <c r="Q52" s="11">
        <v>88</v>
      </c>
      <c r="R52" s="11">
        <v>74</v>
      </c>
      <c r="S52" s="19">
        <f t="shared" si="0"/>
        <v>981</v>
      </c>
      <c r="U52" s="9">
        <v>41</v>
      </c>
      <c r="V52" s="11">
        <v>721.63721537260494</v>
      </c>
      <c r="W52" s="11">
        <v>401.54402038114335</v>
      </c>
      <c r="X52" s="11">
        <v>889.21141886979717</v>
      </c>
      <c r="Y52" s="11">
        <v>572.93647214752912</v>
      </c>
      <c r="Z52" s="11">
        <v>381.63071043763352</v>
      </c>
      <c r="AA52" s="11">
        <v>593.69804603350917</v>
      </c>
      <c r="AB52" s="11">
        <v>713.73075017935128</v>
      </c>
      <c r="AC52" s="11">
        <v>0</v>
      </c>
      <c r="AD52" s="11">
        <v>661.31513536261798</v>
      </c>
      <c r="AE52" s="11">
        <v>8.4671215737762715</v>
      </c>
      <c r="AF52" s="11">
        <v>454.66973233162634</v>
      </c>
      <c r="AG52" s="11">
        <v>593.12625466731868</v>
      </c>
      <c r="AH52" s="11">
        <v>939.79653352394905</v>
      </c>
      <c r="AI52" s="11">
        <v>81.433512096312995</v>
      </c>
      <c r="AJ52" s="11">
        <v>932.77110283618526</v>
      </c>
      <c r="AK52" s="11">
        <v>206.54291894194543</v>
      </c>
      <c r="AL52" s="11">
        <v>959.45060970945019</v>
      </c>
      <c r="AM52" s="19">
        <f t="shared" si="1"/>
        <v>9111.9615544647513</v>
      </c>
    </row>
    <row r="53" spans="1:39" x14ac:dyDescent="0.25">
      <c r="A53" s="9">
        <v>42</v>
      </c>
      <c r="B53" s="11">
        <v>38</v>
      </c>
      <c r="C53" s="11">
        <v>77</v>
      </c>
      <c r="D53" s="11">
        <v>5</v>
      </c>
      <c r="E53" s="11">
        <v>76</v>
      </c>
      <c r="F53" s="11">
        <v>90</v>
      </c>
      <c r="G53" s="11">
        <v>52</v>
      </c>
      <c r="H53" s="11">
        <v>83</v>
      </c>
      <c r="I53" s="11">
        <v>64</v>
      </c>
      <c r="J53" s="11">
        <v>18</v>
      </c>
      <c r="K53" s="11">
        <v>37</v>
      </c>
      <c r="L53" s="11">
        <v>82</v>
      </c>
      <c r="M53" s="11">
        <v>96</v>
      </c>
      <c r="N53" s="11">
        <v>46</v>
      </c>
      <c r="O53" s="11">
        <v>23</v>
      </c>
      <c r="P53" s="11">
        <v>43</v>
      </c>
      <c r="Q53" s="11">
        <v>17</v>
      </c>
      <c r="R53" s="11">
        <v>33</v>
      </c>
      <c r="S53" s="19">
        <f t="shared" si="0"/>
        <v>880</v>
      </c>
      <c r="U53" s="9">
        <v>42</v>
      </c>
      <c r="V53" s="11">
        <v>181.96846209813077</v>
      </c>
      <c r="W53" s="11">
        <v>800.95157618345092</v>
      </c>
      <c r="X53" s="11">
        <v>305.36969151477109</v>
      </c>
      <c r="Y53" s="11">
        <v>776.25874770939868</v>
      </c>
      <c r="Z53" s="11">
        <v>513.83415424115958</v>
      </c>
      <c r="AA53" s="11">
        <v>366.49857700546085</v>
      </c>
      <c r="AB53" s="11">
        <v>622.75217707203774</v>
      </c>
      <c r="AC53" s="11">
        <v>717.63867591923224</v>
      </c>
      <c r="AD53" s="11">
        <v>547.10833974527736</v>
      </c>
      <c r="AE53" s="11">
        <v>757.74398601948269</v>
      </c>
      <c r="AF53" s="11">
        <v>622.23411150293509</v>
      </c>
      <c r="AG53" s="11">
        <v>323.93123857288629</v>
      </c>
      <c r="AH53" s="11">
        <v>902.95914039987986</v>
      </c>
      <c r="AI53" s="11">
        <v>347.06196433364346</v>
      </c>
      <c r="AJ53" s="11">
        <v>736.6978669223455</v>
      </c>
      <c r="AK53" s="11">
        <v>890.72684193356281</v>
      </c>
      <c r="AL53" s="11">
        <v>967.59297219023722</v>
      </c>
      <c r="AM53" s="19">
        <f t="shared" si="1"/>
        <v>10381.328523363893</v>
      </c>
    </row>
    <row r="54" spans="1:39" x14ac:dyDescent="0.25">
      <c r="A54" s="9">
        <v>43</v>
      </c>
      <c r="B54" s="11">
        <v>31</v>
      </c>
      <c r="C54" s="11">
        <v>58</v>
      </c>
      <c r="D54" s="11">
        <v>8</v>
      </c>
      <c r="E54" s="11">
        <v>19</v>
      </c>
      <c r="F54" s="11">
        <v>52</v>
      </c>
      <c r="G54" s="11">
        <v>69</v>
      </c>
      <c r="H54" s="11">
        <v>50</v>
      </c>
      <c r="I54" s="11">
        <v>58</v>
      </c>
      <c r="J54" s="11">
        <v>53</v>
      </c>
      <c r="K54" s="11">
        <v>76</v>
      </c>
      <c r="L54" s="11">
        <v>62</v>
      </c>
      <c r="M54" s="11">
        <v>3</v>
      </c>
      <c r="N54" s="11">
        <v>0</v>
      </c>
      <c r="O54" s="11">
        <v>1</v>
      </c>
      <c r="P54" s="11">
        <v>55</v>
      </c>
      <c r="Q54" s="11">
        <v>34</v>
      </c>
      <c r="R54" s="11">
        <v>84</v>
      </c>
      <c r="S54" s="19">
        <f t="shared" si="0"/>
        <v>713</v>
      </c>
      <c r="U54" s="9">
        <v>43</v>
      </c>
      <c r="V54" s="11">
        <v>454.29310079702657</v>
      </c>
      <c r="W54" s="11">
        <v>177.1579423866938</v>
      </c>
      <c r="X54" s="11">
        <v>590.48814792071369</v>
      </c>
      <c r="Y54" s="11">
        <v>368.6891704794013</v>
      </c>
      <c r="Z54" s="11">
        <v>623.37891722023176</v>
      </c>
      <c r="AA54" s="11">
        <v>276.51444007011463</v>
      </c>
      <c r="AB54" s="11">
        <v>856.07133315837484</v>
      </c>
      <c r="AC54" s="11">
        <v>349.16704373675077</v>
      </c>
      <c r="AD54" s="11">
        <v>737.76075320170662</v>
      </c>
      <c r="AE54" s="11">
        <v>625.28422500930651</v>
      </c>
      <c r="AF54" s="11">
        <v>353.38344580761117</v>
      </c>
      <c r="AG54" s="11">
        <v>52.561527496842508</v>
      </c>
      <c r="AH54" s="11">
        <v>595.883489369617</v>
      </c>
      <c r="AI54" s="11">
        <v>299.91915245338532</v>
      </c>
      <c r="AJ54" s="11">
        <v>724.75759609906822</v>
      </c>
      <c r="AK54" s="11">
        <v>321.62353202094772</v>
      </c>
      <c r="AL54" s="11">
        <v>52.294020719285683</v>
      </c>
      <c r="AM54" s="19">
        <f t="shared" si="1"/>
        <v>7459.2278379470772</v>
      </c>
    </row>
    <row r="55" spans="1:39" x14ac:dyDescent="0.25">
      <c r="A55" s="9">
        <v>44</v>
      </c>
      <c r="B55" s="11">
        <v>39</v>
      </c>
      <c r="C55" s="11">
        <v>90</v>
      </c>
      <c r="D55" s="11">
        <v>64</v>
      </c>
      <c r="E55" s="11">
        <v>86</v>
      </c>
      <c r="F55" s="11">
        <v>32</v>
      </c>
      <c r="G55" s="11">
        <v>43</v>
      </c>
      <c r="H55" s="11">
        <v>54</v>
      </c>
      <c r="I55" s="11">
        <v>11</v>
      </c>
      <c r="J55" s="11">
        <v>20</v>
      </c>
      <c r="K55" s="11">
        <v>13</v>
      </c>
      <c r="L55" s="11">
        <v>47</v>
      </c>
      <c r="M55" s="11">
        <v>89</v>
      </c>
      <c r="N55" s="11">
        <v>34</v>
      </c>
      <c r="O55" s="11">
        <v>4</v>
      </c>
      <c r="P55" s="11">
        <v>39</v>
      </c>
      <c r="Q55" s="11">
        <v>59</v>
      </c>
      <c r="R55" s="11">
        <v>83</v>
      </c>
      <c r="S55" s="19">
        <f t="shared" si="0"/>
        <v>807</v>
      </c>
      <c r="U55" s="9">
        <v>44</v>
      </c>
      <c r="V55" s="11">
        <v>814.2264551615483</v>
      </c>
      <c r="W55" s="11">
        <v>908.06772113197962</v>
      </c>
      <c r="X55" s="11">
        <v>394.29992530811262</v>
      </c>
      <c r="Y55" s="11">
        <v>994.23419306795347</v>
      </c>
      <c r="Z55" s="11">
        <v>318.24736922569099</v>
      </c>
      <c r="AA55" s="11">
        <v>410.39078204993848</v>
      </c>
      <c r="AB55" s="11">
        <v>76.689493486866709</v>
      </c>
      <c r="AC55" s="11">
        <v>824.02374036436777</v>
      </c>
      <c r="AD55" s="11">
        <v>782.98824275165794</v>
      </c>
      <c r="AE55" s="11">
        <v>910.04214539098723</v>
      </c>
      <c r="AF55" s="11">
        <v>99.072693566044762</v>
      </c>
      <c r="AG55" s="11">
        <v>680.85061673462974</v>
      </c>
      <c r="AH55" s="11">
        <v>760.04133785353656</v>
      </c>
      <c r="AI55" s="11">
        <v>863.75319551637267</v>
      </c>
      <c r="AJ55" s="11">
        <v>61.281020672205422</v>
      </c>
      <c r="AK55" s="11">
        <v>681.7158386238109</v>
      </c>
      <c r="AL55" s="11">
        <v>512.76491970231109</v>
      </c>
      <c r="AM55" s="19">
        <f t="shared" si="1"/>
        <v>10092.689690608016</v>
      </c>
    </row>
    <row r="56" spans="1:39" x14ac:dyDescent="0.25">
      <c r="A56" s="9">
        <v>45</v>
      </c>
      <c r="B56" s="11">
        <v>41</v>
      </c>
      <c r="C56" s="11">
        <v>11</v>
      </c>
      <c r="D56" s="11">
        <v>1</v>
      </c>
      <c r="E56" s="11">
        <v>53</v>
      </c>
      <c r="F56" s="11">
        <v>29</v>
      </c>
      <c r="G56" s="11">
        <v>97</v>
      </c>
      <c r="H56" s="11">
        <v>57</v>
      </c>
      <c r="I56" s="11">
        <v>31</v>
      </c>
      <c r="J56" s="11">
        <v>74</v>
      </c>
      <c r="K56" s="11">
        <v>85</v>
      </c>
      <c r="L56" s="11">
        <v>86</v>
      </c>
      <c r="M56" s="11">
        <v>38</v>
      </c>
      <c r="N56" s="11">
        <v>34</v>
      </c>
      <c r="O56" s="11">
        <v>33</v>
      </c>
      <c r="P56" s="11">
        <v>87</v>
      </c>
      <c r="Q56" s="11">
        <v>62</v>
      </c>
      <c r="R56" s="11">
        <v>73</v>
      </c>
      <c r="S56" s="19">
        <f t="shared" si="0"/>
        <v>892</v>
      </c>
      <c r="U56" s="9">
        <v>45</v>
      </c>
      <c r="V56" s="11">
        <v>745.81315565578825</v>
      </c>
      <c r="W56" s="11">
        <v>491.2871582862839</v>
      </c>
      <c r="X56" s="11">
        <v>789.07911841202338</v>
      </c>
      <c r="Y56" s="11">
        <v>0</v>
      </c>
      <c r="Z56" s="11">
        <v>719.99158148034007</v>
      </c>
      <c r="AA56" s="11">
        <v>549.10093038618788</v>
      </c>
      <c r="AB56" s="11">
        <v>815.20135355209231</v>
      </c>
      <c r="AC56" s="11">
        <v>319.62578132389831</v>
      </c>
      <c r="AD56" s="11">
        <v>934.62143122774035</v>
      </c>
      <c r="AE56" s="11">
        <v>346.98130885180422</v>
      </c>
      <c r="AF56" s="11">
        <v>263.80704663490297</v>
      </c>
      <c r="AG56" s="11">
        <v>536.51392738819641</v>
      </c>
      <c r="AH56" s="11">
        <v>874.00239970322605</v>
      </c>
      <c r="AI56" s="11">
        <v>221.75518033127574</v>
      </c>
      <c r="AJ56" s="11">
        <v>782.78407535586553</v>
      </c>
      <c r="AK56" s="11">
        <v>616.8513120591914</v>
      </c>
      <c r="AL56" s="11">
        <v>723.31469770633498</v>
      </c>
      <c r="AM56" s="19">
        <f t="shared" si="1"/>
        <v>9730.7304583551504</v>
      </c>
    </row>
    <row r="57" spans="1:39" x14ac:dyDescent="0.25">
      <c r="A57" s="9">
        <v>46</v>
      </c>
      <c r="B57" s="11">
        <v>68</v>
      </c>
      <c r="C57" s="11">
        <v>32</v>
      </c>
      <c r="D57" s="11">
        <v>65</v>
      </c>
      <c r="E57" s="11">
        <v>88</v>
      </c>
      <c r="F57" s="11">
        <v>72</v>
      </c>
      <c r="G57" s="11">
        <v>43</v>
      </c>
      <c r="H57" s="11">
        <v>87</v>
      </c>
      <c r="I57" s="11">
        <v>38</v>
      </c>
      <c r="J57" s="11">
        <v>89</v>
      </c>
      <c r="K57" s="11">
        <v>61</v>
      </c>
      <c r="L57" s="11">
        <v>57</v>
      </c>
      <c r="M57" s="11">
        <v>20</v>
      </c>
      <c r="N57" s="11">
        <v>7</v>
      </c>
      <c r="O57" s="11">
        <v>75</v>
      </c>
      <c r="P57" s="11">
        <v>47</v>
      </c>
      <c r="Q57" s="11">
        <v>94</v>
      </c>
      <c r="R57" s="11">
        <v>40</v>
      </c>
      <c r="S57" s="19">
        <f t="shared" si="0"/>
        <v>983</v>
      </c>
      <c r="U57" s="9">
        <v>46</v>
      </c>
      <c r="V57" s="11">
        <v>49.378798549643555</v>
      </c>
      <c r="W57" s="11">
        <v>538.81858749754667</v>
      </c>
      <c r="X57" s="11">
        <v>334.3534276950013</v>
      </c>
      <c r="Y57" s="11">
        <v>889.52727445505491</v>
      </c>
      <c r="Z57" s="11">
        <v>865.07274260191434</v>
      </c>
      <c r="AA57" s="11">
        <v>791.92727745714058</v>
      </c>
      <c r="AB57" s="11">
        <v>159.07578965318959</v>
      </c>
      <c r="AC57" s="11">
        <v>543.5202108434919</v>
      </c>
      <c r="AD57" s="11">
        <v>839.03921607147345</v>
      </c>
      <c r="AE57" s="11">
        <v>897.54328851382138</v>
      </c>
      <c r="AF57" s="11">
        <v>16.9189032487308</v>
      </c>
      <c r="AG57" s="11">
        <v>880.6089127603492</v>
      </c>
      <c r="AH57" s="11">
        <v>323.27225806063899</v>
      </c>
      <c r="AI57" s="11">
        <v>116.27063991952191</v>
      </c>
      <c r="AJ57" s="11">
        <v>230.24566420470748</v>
      </c>
      <c r="AK57" s="11">
        <v>354.62715579932922</v>
      </c>
      <c r="AL57" s="11">
        <v>710.95588808518539</v>
      </c>
      <c r="AM57" s="19">
        <f t="shared" si="1"/>
        <v>8541.1560354167414</v>
      </c>
    </row>
    <row r="58" spans="1:39" x14ac:dyDescent="0.25">
      <c r="A58" s="9">
        <v>47</v>
      </c>
      <c r="B58" s="11">
        <v>42</v>
      </c>
      <c r="C58" s="11">
        <v>70</v>
      </c>
      <c r="D58" s="11">
        <v>66</v>
      </c>
      <c r="E58" s="11">
        <v>25</v>
      </c>
      <c r="F58" s="11">
        <v>5</v>
      </c>
      <c r="G58" s="11">
        <v>48</v>
      </c>
      <c r="H58" s="11">
        <v>78</v>
      </c>
      <c r="I58" s="11">
        <v>15</v>
      </c>
      <c r="J58" s="11">
        <v>22</v>
      </c>
      <c r="K58" s="11">
        <v>28</v>
      </c>
      <c r="L58" s="11">
        <v>57</v>
      </c>
      <c r="M58" s="11">
        <v>26</v>
      </c>
      <c r="N58" s="11">
        <v>95</v>
      </c>
      <c r="O58" s="11">
        <v>56</v>
      </c>
      <c r="P58" s="11">
        <v>22</v>
      </c>
      <c r="Q58" s="11">
        <v>64</v>
      </c>
      <c r="R58" s="11">
        <v>20</v>
      </c>
      <c r="S58" s="19">
        <f t="shared" si="0"/>
        <v>739</v>
      </c>
      <c r="U58" s="9">
        <v>47</v>
      </c>
      <c r="V58" s="11">
        <v>340.62473522447277</v>
      </c>
      <c r="W58" s="11">
        <v>693.19924775711479</v>
      </c>
      <c r="X58" s="11">
        <v>343.36787983447869</v>
      </c>
      <c r="Y58" s="11">
        <v>2.0775030986882603</v>
      </c>
      <c r="Z58" s="11">
        <v>961.04549862315855</v>
      </c>
      <c r="AA58" s="11">
        <v>996.61058433125288</v>
      </c>
      <c r="AB58" s="11">
        <v>486.52054601065788</v>
      </c>
      <c r="AC58" s="11">
        <v>246.83365349129338</v>
      </c>
      <c r="AD58" s="11">
        <v>465.41965651707193</v>
      </c>
      <c r="AE58" s="11">
        <v>552.23337944794434</v>
      </c>
      <c r="AF58" s="11">
        <v>437.06479709075484</v>
      </c>
      <c r="AG58" s="11">
        <v>645.43811229406367</v>
      </c>
      <c r="AH58" s="11">
        <v>0</v>
      </c>
      <c r="AI58" s="11">
        <v>952.13006102812801</v>
      </c>
      <c r="AJ58" s="11">
        <v>833.2888318331751</v>
      </c>
      <c r="AK58" s="11">
        <v>527.6148929303472</v>
      </c>
      <c r="AL58" s="11">
        <v>0</v>
      </c>
      <c r="AM58" s="19">
        <f t="shared" si="1"/>
        <v>8483.4693795126041</v>
      </c>
    </row>
    <row r="59" spans="1:39" x14ac:dyDescent="0.25">
      <c r="A59" s="9">
        <v>48</v>
      </c>
      <c r="B59" s="11">
        <v>51</v>
      </c>
      <c r="C59" s="11">
        <v>12</v>
      </c>
      <c r="D59" s="11">
        <v>59</v>
      </c>
      <c r="E59" s="11">
        <v>30</v>
      </c>
      <c r="F59" s="11">
        <v>62</v>
      </c>
      <c r="G59" s="11">
        <v>70</v>
      </c>
      <c r="H59" s="11">
        <v>48</v>
      </c>
      <c r="I59" s="11">
        <v>34</v>
      </c>
      <c r="J59" s="11">
        <v>57</v>
      </c>
      <c r="K59" s="11">
        <v>39</v>
      </c>
      <c r="L59" s="11">
        <v>76</v>
      </c>
      <c r="M59" s="11">
        <v>89</v>
      </c>
      <c r="N59" s="11">
        <v>20</v>
      </c>
      <c r="O59" s="11">
        <v>77</v>
      </c>
      <c r="P59" s="11">
        <v>55</v>
      </c>
      <c r="Q59" s="11">
        <v>85</v>
      </c>
      <c r="R59" s="11">
        <v>30</v>
      </c>
      <c r="S59" s="19">
        <f t="shared" si="0"/>
        <v>894</v>
      </c>
      <c r="U59" s="9">
        <v>48</v>
      </c>
      <c r="V59" s="11">
        <v>89.955357478433868</v>
      </c>
      <c r="W59" s="11">
        <v>516.96658480585972</v>
      </c>
      <c r="X59" s="11">
        <v>594.95696890807687</v>
      </c>
      <c r="Y59" s="11">
        <v>305.63664805260026</v>
      </c>
      <c r="Z59" s="11">
        <v>773.9394702059318</v>
      </c>
      <c r="AA59" s="11">
        <v>987.68416873921569</v>
      </c>
      <c r="AB59" s="11">
        <v>543.66003658711952</v>
      </c>
      <c r="AC59" s="11">
        <v>967.65103568814743</v>
      </c>
      <c r="AD59" s="11">
        <v>310.53148986004885</v>
      </c>
      <c r="AE59" s="11">
        <v>821.80862080171232</v>
      </c>
      <c r="AF59" s="11">
        <v>110.31526410515724</v>
      </c>
      <c r="AG59" s="11">
        <v>991.6377611216642</v>
      </c>
      <c r="AH59" s="11">
        <v>944.08585719166808</v>
      </c>
      <c r="AI59" s="11">
        <v>810.10134298957598</v>
      </c>
      <c r="AJ59" s="11">
        <v>232.50306530041641</v>
      </c>
      <c r="AK59" s="11">
        <v>801.28793586761867</v>
      </c>
      <c r="AL59" s="11">
        <v>950.48801383093701</v>
      </c>
      <c r="AM59" s="19">
        <f t="shared" si="1"/>
        <v>10753.209621534183</v>
      </c>
    </row>
    <row r="60" spans="1:39" x14ac:dyDescent="0.25">
      <c r="A60" s="9">
        <v>49</v>
      </c>
      <c r="B60" s="11">
        <v>24</v>
      </c>
      <c r="C60" s="11">
        <v>20</v>
      </c>
      <c r="D60" s="11">
        <v>68</v>
      </c>
      <c r="E60" s="11">
        <v>2</v>
      </c>
      <c r="F60" s="11">
        <v>88</v>
      </c>
      <c r="G60" s="11">
        <v>59</v>
      </c>
      <c r="H60" s="11">
        <v>64</v>
      </c>
      <c r="I60" s="11">
        <v>87</v>
      </c>
      <c r="J60" s="11">
        <v>90</v>
      </c>
      <c r="K60" s="11">
        <v>22</v>
      </c>
      <c r="L60" s="11">
        <v>26</v>
      </c>
      <c r="M60" s="11">
        <v>10</v>
      </c>
      <c r="N60" s="11">
        <v>71</v>
      </c>
      <c r="O60" s="11">
        <v>45</v>
      </c>
      <c r="P60" s="11">
        <v>97</v>
      </c>
      <c r="Q60" s="11">
        <v>8</v>
      </c>
      <c r="R60" s="11">
        <v>81</v>
      </c>
      <c r="S60" s="19">
        <f t="shared" si="0"/>
        <v>862</v>
      </c>
      <c r="U60" s="9">
        <v>49</v>
      </c>
      <c r="V60" s="11">
        <v>432.89406286475952</v>
      </c>
      <c r="W60" s="11">
        <v>980.29790031885614</v>
      </c>
      <c r="X60" s="11">
        <v>210.66319126745148</v>
      </c>
      <c r="Y60" s="11">
        <v>283.99938356498865</v>
      </c>
      <c r="Z60" s="11">
        <v>178.16092950273742</v>
      </c>
      <c r="AA60" s="11">
        <v>490.44703800403431</v>
      </c>
      <c r="AB60" s="11">
        <v>770.31381552721575</v>
      </c>
      <c r="AC60" s="11">
        <v>411.83231128048169</v>
      </c>
      <c r="AD60" s="11">
        <v>107.64301081885085</v>
      </c>
      <c r="AE60" s="11">
        <v>451.24071792998308</v>
      </c>
      <c r="AF60" s="11">
        <v>417.19079226184806</v>
      </c>
      <c r="AG60" s="11">
        <v>1.7672854060621912</v>
      </c>
      <c r="AH60" s="11">
        <v>603.99075976331562</v>
      </c>
      <c r="AI60" s="11">
        <v>95.974249589086739</v>
      </c>
      <c r="AJ60" s="11">
        <v>238.50601189629106</v>
      </c>
      <c r="AK60" s="11">
        <v>929.95821508086658</v>
      </c>
      <c r="AL60" s="11">
        <v>721.60562709650651</v>
      </c>
      <c r="AM60" s="19">
        <f t="shared" si="1"/>
        <v>7326.4853021733361</v>
      </c>
    </row>
    <row r="61" spans="1:39" x14ac:dyDescent="0.25">
      <c r="A61" s="9">
        <v>50</v>
      </c>
      <c r="B61" s="11">
        <v>37</v>
      </c>
      <c r="C61" s="11">
        <v>58</v>
      </c>
      <c r="D61" s="11">
        <v>12</v>
      </c>
      <c r="E61" s="11">
        <v>30</v>
      </c>
      <c r="F61" s="11">
        <v>67</v>
      </c>
      <c r="G61" s="11">
        <v>35</v>
      </c>
      <c r="H61" s="11">
        <v>41</v>
      </c>
      <c r="I61" s="11">
        <v>4</v>
      </c>
      <c r="J61" s="11">
        <v>85</v>
      </c>
      <c r="K61" s="11">
        <v>75</v>
      </c>
      <c r="L61" s="11">
        <v>15</v>
      </c>
      <c r="M61" s="11">
        <v>44</v>
      </c>
      <c r="N61" s="11">
        <v>76</v>
      </c>
      <c r="O61" s="11">
        <v>22</v>
      </c>
      <c r="P61" s="11">
        <v>49</v>
      </c>
      <c r="Q61" s="11">
        <v>7</v>
      </c>
      <c r="R61" s="11">
        <v>56</v>
      </c>
      <c r="S61" s="19">
        <f t="shared" si="0"/>
        <v>713</v>
      </c>
      <c r="U61" s="9">
        <v>50</v>
      </c>
      <c r="V61" s="11">
        <v>745.2199500011011</v>
      </c>
      <c r="W61" s="11">
        <v>821.86977072690115</v>
      </c>
      <c r="X61" s="11">
        <v>286.79297121069771</v>
      </c>
      <c r="Y61" s="11">
        <v>771.73091977106174</v>
      </c>
      <c r="Z61" s="11">
        <v>954.75058051007318</v>
      </c>
      <c r="AA61" s="11">
        <v>384.49589625143631</v>
      </c>
      <c r="AB61" s="11">
        <v>811.20722449139419</v>
      </c>
      <c r="AC61" s="11">
        <v>121.66582062378228</v>
      </c>
      <c r="AD61" s="11">
        <v>727.80600626297587</v>
      </c>
      <c r="AE61" s="11">
        <v>318.99895350345389</v>
      </c>
      <c r="AF61" s="11">
        <v>162.82437802024052</v>
      </c>
      <c r="AG61" s="11">
        <v>111.61367245903853</v>
      </c>
      <c r="AH61" s="11">
        <v>269.21629585454997</v>
      </c>
      <c r="AI61" s="11">
        <v>915.15559866102103</v>
      </c>
      <c r="AJ61" s="11">
        <v>302.49162769008018</v>
      </c>
      <c r="AK61" s="11">
        <v>901.09682744670351</v>
      </c>
      <c r="AL61" s="11">
        <v>681.44561752687878</v>
      </c>
      <c r="AM61" s="19">
        <f t="shared" si="1"/>
        <v>9288.3821110113895</v>
      </c>
    </row>
    <row r="62" spans="1:39" x14ac:dyDescent="0.25">
      <c r="A62" s="9">
        <v>51</v>
      </c>
      <c r="B62" s="11">
        <v>83</v>
      </c>
      <c r="C62" s="11">
        <v>80</v>
      </c>
      <c r="D62" s="11">
        <v>12</v>
      </c>
      <c r="E62" s="11">
        <v>86</v>
      </c>
      <c r="F62" s="11">
        <v>2</v>
      </c>
      <c r="G62" s="11">
        <v>72</v>
      </c>
      <c r="H62" s="11">
        <v>25</v>
      </c>
      <c r="I62" s="11">
        <v>46</v>
      </c>
      <c r="J62" s="11">
        <v>9</v>
      </c>
      <c r="K62" s="11">
        <v>68</v>
      </c>
      <c r="L62" s="11">
        <v>69</v>
      </c>
      <c r="M62" s="11">
        <v>91</v>
      </c>
      <c r="N62" s="11">
        <v>62</v>
      </c>
      <c r="O62" s="11">
        <v>14</v>
      </c>
      <c r="P62" s="11">
        <v>22</v>
      </c>
      <c r="Q62" s="11">
        <v>55</v>
      </c>
      <c r="R62" s="11">
        <v>85</v>
      </c>
      <c r="S62" s="19">
        <f t="shared" si="0"/>
        <v>881</v>
      </c>
      <c r="U62" s="9">
        <v>51</v>
      </c>
      <c r="V62" s="11">
        <v>534.65965927409593</v>
      </c>
      <c r="W62" s="11">
        <v>194.1877631919462</v>
      </c>
      <c r="X62" s="11">
        <v>891.91550873939798</v>
      </c>
      <c r="Y62" s="11">
        <v>967.64836107738711</v>
      </c>
      <c r="Z62" s="11">
        <v>505.47485964258357</v>
      </c>
      <c r="AA62" s="11">
        <v>814.30198452074626</v>
      </c>
      <c r="AB62" s="11">
        <v>67.523905693008373</v>
      </c>
      <c r="AC62" s="11">
        <v>393.80876916729068</v>
      </c>
      <c r="AD62" s="11">
        <v>415.2739113468088</v>
      </c>
      <c r="AE62" s="11">
        <v>126.83522247632494</v>
      </c>
      <c r="AF62" s="11">
        <v>515.5892506637731</v>
      </c>
      <c r="AG62" s="11">
        <v>482.35264867541497</v>
      </c>
      <c r="AH62" s="11">
        <v>664.96176027041327</v>
      </c>
      <c r="AI62" s="11">
        <v>18.258718518718965</v>
      </c>
      <c r="AJ62" s="11">
        <v>607.84317426864698</v>
      </c>
      <c r="AK62" s="11">
        <v>694.3965788838766</v>
      </c>
      <c r="AL62" s="11">
        <v>583.33649402937874</v>
      </c>
      <c r="AM62" s="19">
        <f t="shared" si="1"/>
        <v>8478.3685704398122</v>
      </c>
    </row>
    <row r="63" spans="1:39" x14ac:dyDescent="0.25">
      <c r="A63" s="9">
        <v>52</v>
      </c>
      <c r="B63" s="11">
        <v>10</v>
      </c>
      <c r="C63" s="11">
        <v>63</v>
      </c>
      <c r="D63" s="11">
        <v>80</v>
      </c>
      <c r="E63" s="11">
        <v>42</v>
      </c>
      <c r="F63" s="11">
        <v>28</v>
      </c>
      <c r="G63" s="11">
        <v>56</v>
      </c>
      <c r="H63" s="11">
        <v>24</v>
      </c>
      <c r="I63" s="11">
        <v>63</v>
      </c>
      <c r="J63" s="11">
        <v>1</v>
      </c>
      <c r="K63" s="11">
        <v>26</v>
      </c>
      <c r="L63" s="11">
        <v>46</v>
      </c>
      <c r="M63" s="11">
        <v>85</v>
      </c>
      <c r="N63" s="11">
        <v>67</v>
      </c>
      <c r="O63" s="11">
        <v>4</v>
      </c>
      <c r="P63" s="11">
        <v>46</v>
      </c>
      <c r="Q63" s="11">
        <v>41</v>
      </c>
      <c r="R63" s="11">
        <v>0</v>
      </c>
      <c r="S63" s="19">
        <f t="shared" si="0"/>
        <v>682</v>
      </c>
      <c r="U63" s="9">
        <v>52</v>
      </c>
      <c r="V63" s="11">
        <v>55.560909984295634</v>
      </c>
      <c r="W63" s="11">
        <v>135.97737507480278</v>
      </c>
      <c r="X63" s="11">
        <v>735.65681866440752</v>
      </c>
      <c r="Y63" s="11">
        <v>459.68930924896478</v>
      </c>
      <c r="Z63" s="11">
        <v>736.55346515525628</v>
      </c>
      <c r="AA63" s="11">
        <v>378.46085500182778</v>
      </c>
      <c r="AB63" s="11">
        <v>317.79634029680381</v>
      </c>
      <c r="AC63" s="11">
        <v>0</v>
      </c>
      <c r="AD63" s="11">
        <v>24.702250029788541</v>
      </c>
      <c r="AE63" s="11">
        <v>988.78677906179087</v>
      </c>
      <c r="AF63" s="11">
        <v>131.75613289799304</v>
      </c>
      <c r="AG63" s="11">
        <v>96.60084794596213</v>
      </c>
      <c r="AH63" s="11">
        <v>113.38196743855711</v>
      </c>
      <c r="AI63" s="11">
        <v>245.79277692269841</v>
      </c>
      <c r="AJ63" s="11">
        <v>910.51396411612222</v>
      </c>
      <c r="AK63" s="11">
        <v>212.03941145381401</v>
      </c>
      <c r="AL63" s="11">
        <v>944.65745568802799</v>
      </c>
      <c r="AM63" s="19">
        <f t="shared" si="1"/>
        <v>6487.9266589811123</v>
      </c>
    </row>
    <row r="64" spans="1:39" x14ac:dyDescent="0.25">
      <c r="A64" s="9">
        <v>53</v>
      </c>
      <c r="B64" s="11">
        <v>7</v>
      </c>
      <c r="C64" s="11">
        <v>92</v>
      </c>
      <c r="D64" s="11">
        <v>37</v>
      </c>
      <c r="E64" s="11">
        <v>88</v>
      </c>
      <c r="F64" s="11">
        <v>62</v>
      </c>
      <c r="G64" s="11">
        <v>71</v>
      </c>
      <c r="H64" s="11">
        <v>70</v>
      </c>
      <c r="I64" s="11">
        <v>42</v>
      </c>
      <c r="J64" s="11">
        <v>72</v>
      </c>
      <c r="K64" s="11">
        <v>32</v>
      </c>
      <c r="L64" s="11">
        <v>5</v>
      </c>
      <c r="M64" s="11">
        <v>78</v>
      </c>
      <c r="N64" s="11">
        <v>49</v>
      </c>
      <c r="O64" s="11">
        <v>47</v>
      </c>
      <c r="P64" s="11">
        <v>61</v>
      </c>
      <c r="Q64" s="11">
        <v>67</v>
      </c>
      <c r="R64" s="11">
        <v>66</v>
      </c>
      <c r="S64" s="19">
        <f t="shared" si="0"/>
        <v>946</v>
      </c>
      <c r="U64" s="9">
        <v>53</v>
      </c>
      <c r="V64" s="11">
        <v>670.88220839314943</v>
      </c>
      <c r="W64" s="11">
        <v>515.78690286221649</v>
      </c>
      <c r="X64" s="11">
        <v>584.36612283961392</v>
      </c>
      <c r="Y64" s="11">
        <v>185.46796446539472</v>
      </c>
      <c r="Z64" s="11">
        <v>71.664076730286297</v>
      </c>
      <c r="AA64" s="11">
        <v>166.5918381441318</v>
      </c>
      <c r="AB64" s="11">
        <v>917.74013775429682</v>
      </c>
      <c r="AC64" s="11">
        <v>458.44282556174454</v>
      </c>
      <c r="AD64" s="11">
        <v>811.76860021540938</v>
      </c>
      <c r="AE64" s="11">
        <v>215.32914350666655</v>
      </c>
      <c r="AF64" s="11">
        <v>257.78471240130972</v>
      </c>
      <c r="AG64" s="11">
        <v>64.017508750211391</v>
      </c>
      <c r="AH64" s="11">
        <v>479.12525742592982</v>
      </c>
      <c r="AI64" s="11">
        <v>122.08727461129187</v>
      </c>
      <c r="AJ64" s="11">
        <v>889.29076730418421</v>
      </c>
      <c r="AK64" s="11">
        <v>872.6004708799087</v>
      </c>
      <c r="AL64" s="11">
        <v>158.40166286162892</v>
      </c>
      <c r="AM64" s="19">
        <f t="shared" si="1"/>
        <v>7441.3474747073751</v>
      </c>
    </row>
    <row r="65" spans="1:39" x14ac:dyDescent="0.25">
      <c r="A65" s="9">
        <v>54</v>
      </c>
      <c r="B65" s="11">
        <v>27</v>
      </c>
      <c r="C65" s="11">
        <v>39</v>
      </c>
      <c r="D65" s="11">
        <v>47</v>
      </c>
      <c r="E65" s="11">
        <v>37</v>
      </c>
      <c r="F65" s="11">
        <v>82</v>
      </c>
      <c r="G65" s="11">
        <v>3</v>
      </c>
      <c r="H65" s="11">
        <v>6</v>
      </c>
      <c r="I65" s="11">
        <v>71</v>
      </c>
      <c r="J65" s="11">
        <v>87</v>
      </c>
      <c r="K65" s="11">
        <v>26</v>
      </c>
      <c r="L65" s="11">
        <v>41</v>
      </c>
      <c r="M65" s="11">
        <v>65</v>
      </c>
      <c r="N65" s="11">
        <v>47</v>
      </c>
      <c r="O65" s="11">
        <v>89</v>
      </c>
      <c r="P65" s="11">
        <v>52</v>
      </c>
      <c r="Q65" s="11">
        <v>78</v>
      </c>
      <c r="R65" s="11">
        <v>20</v>
      </c>
      <c r="S65" s="19">
        <f t="shared" si="0"/>
        <v>817</v>
      </c>
      <c r="U65" s="9">
        <v>54</v>
      </c>
      <c r="V65" s="11">
        <v>0</v>
      </c>
      <c r="W65" s="11">
        <v>238.13706655486865</v>
      </c>
      <c r="X65" s="11">
        <v>716.6825095979234</v>
      </c>
      <c r="Y65" s="11">
        <v>979.69285425269743</v>
      </c>
      <c r="Z65" s="11">
        <v>188.86894346346315</v>
      </c>
      <c r="AA65" s="11">
        <v>689.43115790611864</v>
      </c>
      <c r="AB65" s="11">
        <v>673.02800822316215</v>
      </c>
      <c r="AC65" s="11">
        <v>284.78543958557555</v>
      </c>
      <c r="AD65" s="11">
        <v>337.09647096033569</v>
      </c>
      <c r="AE65" s="11">
        <v>569.2782932008115</v>
      </c>
      <c r="AF65" s="11">
        <v>727.88253927110031</v>
      </c>
      <c r="AG65" s="11">
        <v>320.48428040895726</v>
      </c>
      <c r="AH65" s="11">
        <v>522.14546226199127</v>
      </c>
      <c r="AI65" s="11">
        <v>438.35331035695634</v>
      </c>
      <c r="AJ65" s="11">
        <v>350.75843187971645</v>
      </c>
      <c r="AK65" s="11">
        <v>408.14237602207294</v>
      </c>
      <c r="AL65" s="11">
        <v>179.80821375718881</v>
      </c>
      <c r="AM65" s="19">
        <f t="shared" si="1"/>
        <v>7624.57535770294</v>
      </c>
    </row>
    <row r="66" spans="1:39" x14ac:dyDescent="0.25">
      <c r="A66" s="9">
        <v>55</v>
      </c>
      <c r="B66" s="11">
        <v>38</v>
      </c>
      <c r="C66" s="11">
        <v>61</v>
      </c>
      <c r="D66" s="11">
        <v>38</v>
      </c>
      <c r="E66" s="11">
        <v>39</v>
      </c>
      <c r="F66" s="11">
        <v>58</v>
      </c>
      <c r="G66" s="11">
        <v>52</v>
      </c>
      <c r="H66" s="11">
        <v>10</v>
      </c>
      <c r="I66" s="11">
        <v>61</v>
      </c>
      <c r="J66" s="11">
        <v>18</v>
      </c>
      <c r="K66" s="11">
        <v>58</v>
      </c>
      <c r="L66" s="11">
        <v>0</v>
      </c>
      <c r="M66" s="11">
        <v>82</v>
      </c>
      <c r="N66" s="11">
        <v>30</v>
      </c>
      <c r="O66" s="11">
        <v>75</v>
      </c>
      <c r="P66" s="11">
        <v>59</v>
      </c>
      <c r="Q66" s="11">
        <v>33</v>
      </c>
      <c r="R66" s="11">
        <v>31</v>
      </c>
      <c r="S66" s="19">
        <f t="shared" si="0"/>
        <v>743</v>
      </c>
      <c r="U66" s="9">
        <v>55</v>
      </c>
      <c r="V66" s="11">
        <v>21.165336020814607</v>
      </c>
      <c r="W66" s="11">
        <v>637.39876491255347</v>
      </c>
      <c r="X66" s="11">
        <v>196.45932100112384</v>
      </c>
      <c r="Y66" s="11">
        <v>543.00377581185126</v>
      </c>
      <c r="Z66" s="11">
        <v>361.40047330809222</v>
      </c>
      <c r="AA66" s="11">
        <v>563.57789711748717</v>
      </c>
      <c r="AB66" s="11">
        <v>441.05554998687404</v>
      </c>
      <c r="AC66" s="11">
        <v>380.14563161767387</v>
      </c>
      <c r="AD66" s="11">
        <v>912.73074772729342</v>
      </c>
      <c r="AE66" s="11">
        <v>484.993950407809</v>
      </c>
      <c r="AF66" s="11">
        <v>240.19782191531368</v>
      </c>
      <c r="AG66" s="11">
        <v>59.20632881954424</v>
      </c>
      <c r="AH66" s="11">
        <v>132.27036167856431</v>
      </c>
      <c r="AI66" s="11">
        <v>980.73531628566059</v>
      </c>
      <c r="AJ66" s="11">
        <v>79.373507923504945</v>
      </c>
      <c r="AK66" s="11">
        <v>419.03278398753474</v>
      </c>
      <c r="AL66" s="11">
        <v>249.24073537925972</v>
      </c>
      <c r="AM66" s="19">
        <f t="shared" si="1"/>
        <v>6701.9883039009537</v>
      </c>
    </row>
    <row r="67" spans="1:39" x14ac:dyDescent="0.25">
      <c r="A67" s="9">
        <v>56</v>
      </c>
      <c r="B67" s="11">
        <v>6</v>
      </c>
      <c r="C67" s="11">
        <v>85</v>
      </c>
      <c r="D67" s="11">
        <v>28</v>
      </c>
      <c r="E67" s="11">
        <v>73</v>
      </c>
      <c r="F67" s="11">
        <v>13</v>
      </c>
      <c r="G67" s="11">
        <v>62</v>
      </c>
      <c r="H67" s="11">
        <v>32</v>
      </c>
      <c r="I67" s="11">
        <v>56</v>
      </c>
      <c r="J67" s="11">
        <v>77</v>
      </c>
      <c r="K67" s="11">
        <v>25</v>
      </c>
      <c r="L67" s="11">
        <v>41</v>
      </c>
      <c r="M67" s="11">
        <v>43</v>
      </c>
      <c r="N67" s="11">
        <v>99</v>
      </c>
      <c r="O67" s="11">
        <v>96</v>
      </c>
      <c r="P67" s="11">
        <v>44</v>
      </c>
      <c r="Q67" s="11">
        <v>53</v>
      </c>
      <c r="R67" s="11">
        <v>52</v>
      </c>
      <c r="S67" s="19">
        <f t="shared" si="0"/>
        <v>885</v>
      </c>
      <c r="U67" s="9">
        <v>56</v>
      </c>
      <c r="V67" s="11">
        <v>619.21814647948838</v>
      </c>
      <c r="W67" s="11">
        <v>494.230071160889</v>
      </c>
      <c r="X67" s="11">
        <v>53.677304282242154</v>
      </c>
      <c r="Y67" s="11">
        <v>464.45962570463337</v>
      </c>
      <c r="Z67" s="11">
        <v>636.996291157055</v>
      </c>
      <c r="AA67" s="11">
        <v>529.88825565604179</v>
      </c>
      <c r="AB67" s="11">
        <v>765.33344228445378</v>
      </c>
      <c r="AC67" s="11">
        <v>537.22206957379035</v>
      </c>
      <c r="AD67" s="11">
        <v>921.46054967593921</v>
      </c>
      <c r="AE67" s="11">
        <v>862.65610890803293</v>
      </c>
      <c r="AF67" s="11">
        <v>692.58533018738649</v>
      </c>
      <c r="AG67" s="11">
        <v>383.92991233858385</v>
      </c>
      <c r="AH67" s="11">
        <v>300.54648939062247</v>
      </c>
      <c r="AI67" s="11">
        <v>940.45048054934341</v>
      </c>
      <c r="AJ67" s="11">
        <v>0</v>
      </c>
      <c r="AK67" s="11">
        <v>200.52316666465597</v>
      </c>
      <c r="AL67" s="11">
        <v>724.79888636322551</v>
      </c>
      <c r="AM67" s="19">
        <f t="shared" si="1"/>
        <v>9127.9761303763844</v>
      </c>
    </row>
    <row r="68" spans="1:39" x14ac:dyDescent="0.25">
      <c r="A68" s="9">
        <v>57</v>
      </c>
      <c r="B68" s="11">
        <v>22</v>
      </c>
      <c r="C68" s="11">
        <v>98</v>
      </c>
      <c r="D68" s="11">
        <v>57</v>
      </c>
      <c r="E68" s="11">
        <v>15</v>
      </c>
      <c r="F68" s="11">
        <v>31</v>
      </c>
      <c r="G68" s="11">
        <v>55</v>
      </c>
      <c r="H68" s="11">
        <v>20</v>
      </c>
      <c r="I68" s="11">
        <v>13</v>
      </c>
      <c r="J68" s="11">
        <v>37</v>
      </c>
      <c r="K68" s="11">
        <v>42</v>
      </c>
      <c r="L68" s="11">
        <v>44</v>
      </c>
      <c r="M68" s="11">
        <v>46</v>
      </c>
      <c r="N68" s="11">
        <v>45</v>
      </c>
      <c r="O68" s="11">
        <v>10</v>
      </c>
      <c r="P68" s="11">
        <v>76</v>
      </c>
      <c r="Q68" s="11">
        <v>97</v>
      </c>
      <c r="R68" s="11">
        <v>14</v>
      </c>
      <c r="S68" s="19">
        <f t="shared" si="0"/>
        <v>722</v>
      </c>
      <c r="U68" s="9">
        <v>57</v>
      </c>
      <c r="V68" s="11">
        <v>952.12827198153377</v>
      </c>
      <c r="W68" s="11">
        <v>101.26687992106498</v>
      </c>
      <c r="X68" s="11">
        <v>887.71110040264318</v>
      </c>
      <c r="Y68" s="11">
        <v>359.43603521557657</v>
      </c>
      <c r="Z68" s="11">
        <v>148.6066800377458</v>
      </c>
      <c r="AA68" s="11">
        <v>449.57131419577257</v>
      </c>
      <c r="AB68" s="11">
        <v>256.38613805568247</v>
      </c>
      <c r="AC68" s="11">
        <v>435.76253869325433</v>
      </c>
      <c r="AD68" s="11">
        <v>756.00270940113751</v>
      </c>
      <c r="AE68" s="11">
        <v>361.80542379709703</v>
      </c>
      <c r="AF68" s="11">
        <v>538.58826152393442</v>
      </c>
      <c r="AG68" s="11">
        <v>650.297774586831</v>
      </c>
      <c r="AH68" s="11">
        <v>917.82888891972948</v>
      </c>
      <c r="AI68" s="11">
        <v>635.31337154721757</v>
      </c>
      <c r="AJ68" s="11">
        <v>237.04431177693763</v>
      </c>
      <c r="AK68" s="11">
        <v>845.34849163978981</v>
      </c>
      <c r="AL68" s="11">
        <v>12.186818301682557</v>
      </c>
      <c r="AM68" s="19">
        <f t="shared" si="1"/>
        <v>8545.2850099976313</v>
      </c>
    </row>
    <row r="69" spans="1:39" x14ac:dyDescent="0.25">
      <c r="A69" s="9">
        <v>58</v>
      </c>
      <c r="B69" s="11">
        <v>87</v>
      </c>
      <c r="C69" s="11">
        <v>76</v>
      </c>
      <c r="D69" s="11">
        <v>65</v>
      </c>
      <c r="E69" s="11">
        <v>16</v>
      </c>
      <c r="F69" s="11">
        <v>57</v>
      </c>
      <c r="G69" s="11">
        <v>67</v>
      </c>
      <c r="H69" s="11">
        <v>27</v>
      </c>
      <c r="I69" s="11">
        <v>58</v>
      </c>
      <c r="J69" s="11">
        <v>59</v>
      </c>
      <c r="K69" s="11">
        <v>92</v>
      </c>
      <c r="L69" s="11">
        <v>84</v>
      </c>
      <c r="M69" s="11">
        <v>31</v>
      </c>
      <c r="N69" s="11">
        <v>9</v>
      </c>
      <c r="O69" s="11">
        <v>15</v>
      </c>
      <c r="P69" s="11">
        <v>4</v>
      </c>
      <c r="Q69" s="11">
        <v>39</v>
      </c>
      <c r="R69" s="11">
        <v>23</v>
      </c>
      <c r="S69" s="19">
        <f t="shared" si="0"/>
        <v>809</v>
      </c>
      <c r="U69" s="9">
        <v>58</v>
      </c>
      <c r="V69" s="11">
        <v>344.34722868284808</v>
      </c>
      <c r="W69" s="11">
        <v>192.85779480666599</v>
      </c>
      <c r="X69" s="11">
        <v>690.50639855348413</v>
      </c>
      <c r="Y69" s="11">
        <v>535.19264897120968</v>
      </c>
      <c r="Z69" s="11">
        <v>531.89731837040063</v>
      </c>
      <c r="AA69" s="11">
        <v>906.25057099534354</v>
      </c>
      <c r="AB69" s="11">
        <v>872.81753495573105</v>
      </c>
      <c r="AC69" s="11">
        <v>997.25283430719514</v>
      </c>
      <c r="AD69" s="11">
        <v>255.03186267023915</v>
      </c>
      <c r="AE69" s="11">
        <v>149.62432169676543</v>
      </c>
      <c r="AF69" s="11">
        <v>482.77752883930771</v>
      </c>
      <c r="AG69" s="11">
        <v>278.96129855701088</v>
      </c>
      <c r="AH69" s="11">
        <v>131.07673850104561</v>
      </c>
      <c r="AI69" s="11">
        <v>985.47763526559368</v>
      </c>
      <c r="AJ69" s="11">
        <v>676.72263663998319</v>
      </c>
      <c r="AK69" s="11">
        <v>405.37835240209984</v>
      </c>
      <c r="AL69" s="11">
        <v>716.75526983991313</v>
      </c>
      <c r="AM69" s="19">
        <f t="shared" si="1"/>
        <v>9152.9279740548373</v>
      </c>
    </row>
    <row r="70" spans="1:39" x14ac:dyDescent="0.25">
      <c r="A70" s="9">
        <v>59</v>
      </c>
      <c r="B70" s="11">
        <v>46</v>
      </c>
      <c r="C70" s="11">
        <v>74</v>
      </c>
      <c r="D70" s="11">
        <v>33</v>
      </c>
      <c r="E70" s="11">
        <v>94</v>
      </c>
      <c r="F70" s="11">
        <v>41</v>
      </c>
      <c r="G70" s="11">
        <v>20</v>
      </c>
      <c r="H70" s="11">
        <v>92</v>
      </c>
      <c r="I70" s="11">
        <v>69</v>
      </c>
      <c r="J70" s="11">
        <v>69</v>
      </c>
      <c r="K70" s="11">
        <v>46</v>
      </c>
      <c r="L70" s="11">
        <v>74</v>
      </c>
      <c r="M70" s="11">
        <v>62</v>
      </c>
      <c r="N70" s="11">
        <v>14</v>
      </c>
      <c r="O70" s="11">
        <v>73</v>
      </c>
      <c r="P70" s="11">
        <v>55</v>
      </c>
      <c r="Q70" s="11">
        <v>37</v>
      </c>
      <c r="R70" s="11">
        <v>27</v>
      </c>
      <c r="S70" s="19">
        <f t="shared" si="0"/>
        <v>926</v>
      </c>
      <c r="U70" s="9">
        <v>59</v>
      </c>
      <c r="V70" s="11">
        <v>150.25430250993244</v>
      </c>
      <c r="W70" s="11">
        <v>608.66157672655686</v>
      </c>
      <c r="X70" s="11">
        <v>853.12655690612792</v>
      </c>
      <c r="Y70" s="11">
        <v>588.51306420677076</v>
      </c>
      <c r="Z70" s="11">
        <v>4.7424920078779076</v>
      </c>
      <c r="AA70" s="11">
        <v>63.099477449528926</v>
      </c>
      <c r="AB70" s="11">
        <v>517.44051818344894</v>
      </c>
      <c r="AC70" s="11">
        <v>795.74156457774905</v>
      </c>
      <c r="AD70" s="11">
        <v>685.74452547669</v>
      </c>
      <c r="AE70" s="11">
        <v>643.25713960674113</v>
      </c>
      <c r="AF70" s="11">
        <v>973.68000536063016</v>
      </c>
      <c r="AG70" s="11">
        <v>880.32366059268077</v>
      </c>
      <c r="AH70" s="11">
        <v>445.83108075215438</v>
      </c>
      <c r="AI70" s="11">
        <v>53.459560929458029</v>
      </c>
      <c r="AJ70" s="11">
        <v>41.163789937842751</v>
      </c>
      <c r="AK70" s="11">
        <v>549.03223247657195</v>
      </c>
      <c r="AL70" s="11">
        <v>555.84076692494386</v>
      </c>
      <c r="AM70" s="19">
        <f t="shared" si="1"/>
        <v>8409.9123146257079</v>
      </c>
    </row>
    <row r="71" spans="1:39" x14ac:dyDescent="0.25">
      <c r="A71" s="9">
        <v>60</v>
      </c>
      <c r="B71" s="11">
        <v>50</v>
      </c>
      <c r="C71" s="11">
        <v>85</v>
      </c>
      <c r="D71" s="11">
        <v>93</v>
      </c>
      <c r="E71" s="11">
        <v>32</v>
      </c>
      <c r="F71" s="11">
        <v>38</v>
      </c>
      <c r="G71" s="11">
        <v>77</v>
      </c>
      <c r="H71" s="11">
        <v>1</v>
      </c>
      <c r="I71" s="11">
        <v>25</v>
      </c>
      <c r="J71" s="11">
        <v>13</v>
      </c>
      <c r="K71" s="11">
        <v>86</v>
      </c>
      <c r="L71" s="11">
        <v>42</v>
      </c>
      <c r="M71" s="11">
        <v>99</v>
      </c>
      <c r="N71" s="11">
        <v>16</v>
      </c>
      <c r="O71" s="11">
        <v>36</v>
      </c>
      <c r="P71" s="11">
        <v>8</v>
      </c>
      <c r="Q71" s="11">
        <v>91</v>
      </c>
      <c r="R71" s="11">
        <v>53</v>
      </c>
      <c r="S71" s="19">
        <f t="shared" si="0"/>
        <v>845</v>
      </c>
      <c r="U71" s="9">
        <v>60</v>
      </c>
      <c r="V71" s="11">
        <v>626.80739919291591</v>
      </c>
      <c r="W71" s="11">
        <v>555.44301718427425</v>
      </c>
      <c r="X71" s="11">
        <v>135.33668497528041</v>
      </c>
      <c r="Y71" s="11">
        <v>475.60530307947568</v>
      </c>
      <c r="Z71" s="11">
        <v>999.0732081588834</v>
      </c>
      <c r="AA71" s="11">
        <v>0</v>
      </c>
      <c r="AB71" s="11">
        <v>77.584244290345055</v>
      </c>
      <c r="AC71" s="11">
        <v>760.50943395877891</v>
      </c>
      <c r="AD71" s="11">
        <v>597.48098202634151</v>
      </c>
      <c r="AE71" s="11">
        <v>953.124719996046</v>
      </c>
      <c r="AF71" s="11">
        <v>953.75644899899532</v>
      </c>
      <c r="AG71" s="11">
        <v>209.38746205661374</v>
      </c>
      <c r="AH71" s="11">
        <v>796.50485847193147</v>
      </c>
      <c r="AI71" s="11">
        <v>298.49566332366305</v>
      </c>
      <c r="AJ71" s="11">
        <v>810.1569603277137</v>
      </c>
      <c r="AK71" s="11">
        <v>830.26096119961358</v>
      </c>
      <c r="AL71" s="11">
        <v>984.95112688482288</v>
      </c>
      <c r="AM71" s="19">
        <f t="shared" si="1"/>
        <v>10064.478474125697</v>
      </c>
    </row>
    <row r="72" spans="1:39" x14ac:dyDescent="0.25">
      <c r="A72" s="9">
        <v>61</v>
      </c>
      <c r="B72" s="11">
        <v>52</v>
      </c>
      <c r="C72" s="11">
        <v>96</v>
      </c>
      <c r="D72" s="11">
        <v>98</v>
      </c>
      <c r="E72" s="11">
        <v>50</v>
      </c>
      <c r="F72" s="11">
        <v>41</v>
      </c>
      <c r="G72" s="11">
        <v>37</v>
      </c>
      <c r="H72" s="11">
        <v>69</v>
      </c>
      <c r="I72" s="11">
        <v>53</v>
      </c>
      <c r="J72" s="11">
        <v>70</v>
      </c>
      <c r="K72" s="11">
        <v>41</v>
      </c>
      <c r="L72" s="11">
        <v>80</v>
      </c>
      <c r="M72" s="11">
        <v>12</v>
      </c>
      <c r="N72" s="11">
        <v>6</v>
      </c>
      <c r="O72" s="11">
        <v>67</v>
      </c>
      <c r="P72" s="11">
        <v>58</v>
      </c>
      <c r="Q72" s="11">
        <v>26</v>
      </c>
      <c r="R72" s="11">
        <v>28</v>
      </c>
      <c r="S72" s="19">
        <f t="shared" si="0"/>
        <v>884</v>
      </c>
      <c r="U72" s="9">
        <v>61</v>
      </c>
      <c r="V72" s="11">
        <v>203.40614994072791</v>
      </c>
      <c r="W72" s="11">
        <v>599.53548624798668</v>
      </c>
      <c r="X72" s="11">
        <v>461.14086371328347</v>
      </c>
      <c r="Y72" s="11">
        <v>377.61211420703211</v>
      </c>
      <c r="Z72" s="11">
        <v>339.28902481883341</v>
      </c>
      <c r="AA72" s="11">
        <v>290.29746555535485</v>
      </c>
      <c r="AB72" s="11">
        <v>751.14497625878982</v>
      </c>
      <c r="AC72" s="11">
        <v>640.7695106981239</v>
      </c>
      <c r="AD72" s="11">
        <v>975.95042654799283</v>
      </c>
      <c r="AE72" s="11">
        <v>100.11954858614457</v>
      </c>
      <c r="AF72" s="11">
        <v>979.63489838473333</v>
      </c>
      <c r="AG72" s="11">
        <v>973.54351524479762</v>
      </c>
      <c r="AH72" s="11">
        <v>482.60154827965931</v>
      </c>
      <c r="AI72" s="11">
        <v>52.96131481502475</v>
      </c>
      <c r="AJ72" s="11">
        <v>569.26487986066581</v>
      </c>
      <c r="AK72" s="11">
        <v>686.24423589511844</v>
      </c>
      <c r="AL72" s="11">
        <v>303.90663610994051</v>
      </c>
      <c r="AM72" s="19">
        <f t="shared" si="1"/>
        <v>8787.4225951642093</v>
      </c>
    </row>
    <row r="73" spans="1:39" x14ac:dyDescent="0.25">
      <c r="A73" s="9">
        <v>62</v>
      </c>
      <c r="B73" s="11">
        <v>96</v>
      </c>
      <c r="C73" s="11">
        <v>64</v>
      </c>
      <c r="D73" s="11">
        <v>50</v>
      </c>
      <c r="E73" s="11">
        <v>29</v>
      </c>
      <c r="F73" s="11">
        <v>49</v>
      </c>
      <c r="G73" s="11">
        <v>65</v>
      </c>
      <c r="H73" s="11">
        <v>99</v>
      </c>
      <c r="I73" s="11">
        <v>49</v>
      </c>
      <c r="J73" s="11">
        <v>0</v>
      </c>
      <c r="K73" s="11">
        <v>92</v>
      </c>
      <c r="L73" s="11">
        <v>51</v>
      </c>
      <c r="M73" s="11">
        <v>85</v>
      </c>
      <c r="N73" s="11">
        <v>34</v>
      </c>
      <c r="O73" s="11">
        <v>62</v>
      </c>
      <c r="P73" s="11">
        <v>63</v>
      </c>
      <c r="Q73" s="11">
        <v>0</v>
      </c>
      <c r="R73" s="11">
        <v>42</v>
      </c>
      <c r="S73" s="19">
        <f t="shared" si="0"/>
        <v>930</v>
      </c>
      <c r="U73" s="9">
        <v>62</v>
      </c>
      <c r="V73" s="11">
        <v>756.97050358941681</v>
      </c>
      <c r="W73" s="11">
        <v>128.0584814242809</v>
      </c>
      <c r="X73" s="11">
        <v>433.92812821437866</v>
      </c>
      <c r="Y73" s="11">
        <v>446.91530123128797</v>
      </c>
      <c r="Z73" s="11">
        <v>761.93277609532947</v>
      </c>
      <c r="AA73" s="11">
        <v>338.38889319440011</v>
      </c>
      <c r="AB73" s="11">
        <v>505.29576288373778</v>
      </c>
      <c r="AC73" s="11">
        <v>258.21665343339885</v>
      </c>
      <c r="AD73" s="11">
        <v>181.11066040008816</v>
      </c>
      <c r="AE73" s="11">
        <v>188.85912919866954</v>
      </c>
      <c r="AF73" s="11">
        <v>693.37959470616715</v>
      </c>
      <c r="AG73" s="11">
        <v>112.5023445219917</v>
      </c>
      <c r="AH73" s="11">
        <v>590.81246204018566</v>
      </c>
      <c r="AI73" s="11">
        <v>470.09879081964277</v>
      </c>
      <c r="AJ73" s="11">
        <v>601.78524781556541</v>
      </c>
      <c r="AK73" s="11">
        <v>678.93173160339006</v>
      </c>
      <c r="AL73" s="11">
        <v>728.04722839415001</v>
      </c>
      <c r="AM73" s="19">
        <f t="shared" si="1"/>
        <v>7875.233689566081</v>
      </c>
    </row>
    <row r="74" spans="1:39" x14ac:dyDescent="0.25">
      <c r="A74" s="9">
        <v>63</v>
      </c>
      <c r="B74" s="11">
        <v>85</v>
      </c>
      <c r="C74" s="11">
        <v>38</v>
      </c>
      <c r="D74" s="11">
        <v>99</v>
      </c>
      <c r="E74" s="11">
        <v>40</v>
      </c>
      <c r="F74" s="11">
        <v>12</v>
      </c>
      <c r="G74" s="11">
        <v>14</v>
      </c>
      <c r="H74" s="11">
        <v>92</v>
      </c>
      <c r="I74" s="11">
        <v>69</v>
      </c>
      <c r="J74" s="11">
        <v>30</v>
      </c>
      <c r="K74" s="11">
        <v>98</v>
      </c>
      <c r="L74" s="11">
        <v>47</v>
      </c>
      <c r="M74" s="11">
        <v>88</v>
      </c>
      <c r="N74" s="11">
        <v>80</v>
      </c>
      <c r="O74" s="11">
        <v>70</v>
      </c>
      <c r="P74" s="11">
        <v>37</v>
      </c>
      <c r="Q74" s="11">
        <v>47</v>
      </c>
      <c r="R74" s="11">
        <v>86</v>
      </c>
      <c r="S74" s="19">
        <f t="shared" si="0"/>
        <v>1032</v>
      </c>
      <c r="U74" s="9">
        <v>63</v>
      </c>
      <c r="V74" s="11">
        <v>939.20070140304779</v>
      </c>
      <c r="W74" s="11">
        <v>215.73827304284265</v>
      </c>
      <c r="X74" s="11">
        <v>821.27140002199565</v>
      </c>
      <c r="Y74" s="11">
        <v>691.23223261351461</v>
      </c>
      <c r="Z74" s="11">
        <v>873.60709331885573</v>
      </c>
      <c r="AA74" s="11">
        <v>128.10354592156702</v>
      </c>
      <c r="AB74" s="11">
        <v>673.50315439041128</v>
      </c>
      <c r="AC74" s="11">
        <v>483.25269415621699</v>
      </c>
      <c r="AD74" s="11">
        <v>732.43973227099275</v>
      </c>
      <c r="AE74" s="11">
        <v>847.86762271173097</v>
      </c>
      <c r="AF74" s="11">
        <v>329.58185951881904</v>
      </c>
      <c r="AG74" s="11">
        <v>1.8204642011083738</v>
      </c>
      <c r="AH74" s="11">
        <v>0</v>
      </c>
      <c r="AI74" s="11">
        <v>770.06689410124295</v>
      </c>
      <c r="AJ74" s="11">
        <v>776.45325558788261</v>
      </c>
      <c r="AK74" s="11">
        <v>66.972536677520452</v>
      </c>
      <c r="AL74" s="11">
        <v>214.66989680635862</v>
      </c>
      <c r="AM74" s="19">
        <f t="shared" si="1"/>
        <v>8565.7813567441081</v>
      </c>
    </row>
    <row r="75" spans="1:39" x14ac:dyDescent="0.25">
      <c r="A75" s="9">
        <v>64</v>
      </c>
      <c r="B75" s="11">
        <v>88</v>
      </c>
      <c r="C75" s="11">
        <v>2</v>
      </c>
      <c r="D75" s="11">
        <v>97</v>
      </c>
      <c r="E75" s="11">
        <v>65</v>
      </c>
      <c r="F75" s="11">
        <v>71</v>
      </c>
      <c r="G75" s="11">
        <v>82</v>
      </c>
      <c r="H75" s="11">
        <v>50</v>
      </c>
      <c r="I75" s="11">
        <v>23</v>
      </c>
      <c r="J75" s="11">
        <v>64</v>
      </c>
      <c r="K75" s="11">
        <v>87</v>
      </c>
      <c r="L75" s="11">
        <v>38</v>
      </c>
      <c r="M75" s="11">
        <v>43</v>
      </c>
      <c r="N75" s="11">
        <v>21</v>
      </c>
      <c r="O75" s="11">
        <v>11</v>
      </c>
      <c r="P75" s="11">
        <v>1</v>
      </c>
      <c r="Q75" s="11">
        <v>94</v>
      </c>
      <c r="R75" s="11">
        <v>28</v>
      </c>
      <c r="S75" s="19">
        <f t="shared" si="0"/>
        <v>865</v>
      </c>
      <c r="U75" s="9">
        <v>64</v>
      </c>
      <c r="V75" s="11">
        <v>827.33656101474162</v>
      </c>
      <c r="W75" s="11">
        <v>353.54348286157409</v>
      </c>
      <c r="X75" s="11">
        <v>210.55345355961762</v>
      </c>
      <c r="Y75" s="11">
        <v>882.28451388616554</v>
      </c>
      <c r="Z75" s="11">
        <v>540.92928694539717</v>
      </c>
      <c r="AA75" s="11">
        <v>775.8543594906638</v>
      </c>
      <c r="AB75" s="11">
        <v>726.66223585212344</v>
      </c>
      <c r="AC75" s="11">
        <v>489.09089123497739</v>
      </c>
      <c r="AD75" s="11">
        <v>299.62804001794728</v>
      </c>
      <c r="AE75" s="11">
        <v>694.76175438300129</v>
      </c>
      <c r="AF75" s="11">
        <v>745.05490989524708</v>
      </c>
      <c r="AG75" s="11">
        <v>245.61072295822873</v>
      </c>
      <c r="AH75" s="11">
        <v>715.89475416367077</v>
      </c>
      <c r="AI75" s="11">
        <v>598.65449806417496</v>
      </c>
      <c r="AJ75" s="11">
        <v>455.97214969252462</v>
      </c>
      <c r="AK75" s="11">
        <v>57.181607393925418</v>
      </c>
      <c r="AL75" s="11">
        <v>568.83746482087577</v>
      </c>
      <c r="AM75" s="19">
        <f t="shared" si="1"/>
        <v>9187.8506862348568</v>
      </c>
    </row>
    <row r="76" spans="1:39" x14ac:dyDescent="0.25">
      <c r="A76" s="9">
        <v>65</v>
      </c>
      <c r="B76" s="11">
        <v>6</v>
      </c>
      <c r="C76" s="11">
        <v>88</v>
      </c>
      <c r="D76" s="11">
        <v>41</v>
      </c>
      <c r="E76" s="11">
        <v>53</v>
      </c>
      <c r="F76" s="11">
        <v>48</v>
      </c>
      <c r="G76" s="11">
        <v>35</v>
      </c>
      <c r="H76" s="11">
        <v>0</v>
      </c>
      <c r="I76" s="11">
        <v>21</v>
      </c>
      <c r="J76" s="11">
        <v>76</v>
      </c>
      <c r="K76" s="11">
        <v>91</v>
      </c>
      <c r="L76" s="11">
        <v>55</v>
      </c>
      <c r="M76" s="11">
        <v>82</v>
      </c>
      <c r="N76" s="11">
        <v>5</v>
      </c>
      <c r="O76" s="11">
        <v>32</v>
      </c>
      <c r="P76" s="11">
        <v>80</v>
      </c>
      <c r="Q76" s="11">
        <v>75</v>
      </c>
      <c r="R76" s="11">
        <v>98</v>
      </c>
      <c r="S76" s="19">
        <f t="shared" ref="S76:S121" si="2">SUM(B76:R76)</f>
        <v>886</v>
      </c>
      <c r="U76" s="9">
        <v>65</v>
      </c>
      <c r="V76" s="11">
        <v>519.30606182790575</v>
      </c>
      <c r="W76" s="11">
        <v>362.11441051718884</v>
      </c>
      <c r="X76" s="11">
        <v>979.0013030100979</v>
      </c>
      <c r="Y76" s="11">
        <v>907.43408298945531</v>
      </c>
      <c r="Z76" s="11">
        <v>221.1614776055979</v>
      </c>
      <c r="AA76" s="11">
        <v>746.83788906022357</v>
      </c>
      <c r="AB76" s="11">
        <v>23.105240269781891</v>
      </c>
      <c r="AC76" s="11">
        <v>935.33614681020651</v>
      </c>
      <c r="AD76" s="11">
        <v>538.86682266155663</v>
      </c>
      <c r="AE76" s="11">
        <v>28.092682317493956</v>
      </c>
      <c r="AF76" s="11">
        <v>608.43720108662251</v>
      </c>
      <c r="AG76" s="11">
        <v>328.69463388796828</v>
      </c>
      <c r="AH76" s="11">
        <v>444.04256118602558</v>
      </c>
      <c r="AI76" s="11">
        <v>479.6194220449832</v>
      </c>
      <c r="AJ76" s="11">
        <v>387.75465694040713</v>
      </c>
      <c r="AK76" s="11">
        <v>237.02470808893983</v>
      </c>
      <c r="AL76" s="11">
        <v>878.65431298966723</v>
      </c>
      <c r="AM76" s="19">
        <f t="shared" ref="AM76:AM121" si="3">SUM(V76:AL76)</f>
        <v>8625.48361329412</v>
      </c>
    </row>
    <row r="77" spans="1:39" x14ac:dyDescent="0.25">
      <c r="A77" s="9">
        <v>66</v>
      </c>
      <c r="B77" s="11">
        <v>35</v>
      </c>
      <c r="C77" s="11">
        <v>85</v>
      </c>
      <c r="D77" s="11">
        <v>0</v>
      </c>
      <c r="E77" s="11">
        <v>60</v>
      </c>
      <c r="F77" s="11">
        <v>97</v>
      </c>
      <c r="G77" s="11">
        <v>16</v>
      </c>
      <c r="H77" s="11">
        <v>26</v>
      </c>
      <c r="I77" s="11">
        <v>78</v>
      </c>
      <c r="J77" s="11">
        <v>76</v>
      </c>
      <c r="K77" s="11">
        <v>44</v>
      </c>
      <c r="L77" s="11">
        <v>26</v>
      </c>
      <c r="M77" s="11">
        <v>99</v>
      </c>
      <c r="N77" s="11">
        <v>4</v>
      </c>
      <c r="O77" s="11">
        <v>84</v>
      </c>
      <c r="P77" s="11">
        <v>21</v>
      </c>
      <c r="Q77" s="11">
        <v>68</v>
      </c>
      <c r="R77" s="11">
        <v>10</v>
      </c>
      <c r="S77" s="19">
        <f t="shared" si="2"/>
        <v>829</v>
      </c>
      <c r="U77" s="9">
        <v>66</v>
      </c>
      <c r="V77" s="11">
        <v>626.05697502037333</v>
      </c>
      <c r="W77" s="11">
        <v>397.3811925007584</v>
      </c>
      <c r="X77" s="11">
        <v>11.777368946501387</v>
      </c>
      <c r="Y77" s="11">
        <v>988.59213530145894</v>
      </c>
      <c r="Z77" s="11">
        <v>104.03809047004475</v>
      </c>
      <c r="AA77" s="11">
        <v>950.37200596428477</v>
      </c>
      <c r="AB77" s="11">
        <v>31.68800077546441</v>
      </c>
      <c r="AC77" s="11">
        <v>244.46218088492711</v>
      </c>
      <c r="AD77" s="11">
        <v>626.50131567615745</v>
      </c>
      <c r="AE77" s="11">
        <v>79.483250109503857</v>
      </c>
      <c r="AF77" s="11">
        <v>682.5077091555645</v>
      </c>
      <c r="AG77" s="11">
        <v>252.07656321135474</v>
      </c>
      <c r="AH77" s="11">
        <v>855.88658277828142</v>
      </c>
      <c r="AI77" s="11">
        <v>59.485458905139119</v>
      </c>
      <c r="AJ77" s="11">
        <v>244.14190714095363</v>
      </c>
      <c r="AK77" s="11">
        <v>638.3377904593209</v>
      </c>
      <c r="AL77" s="11">
        <v>488.102058688471</v>
      </c>
      <c r="AM77" s="19">
        <f t="shared" si="3"/>
        <v>7280.890585988559</v>
      </c>
    </row>
    <row r="78" spans="1:39" x14ac:dyDescent="0.25">
      <c r="A78" s="9">
        <v>67</v>
      </c>
      <c r="B78" s="11">
        <v>52</v>
      </c>
      <c r="C78" s="11">
        <v>42</v>
      </c>
      <c r="D78" s="11">
        <v>2</v>
      </c>
      <c r="E78" s="11">
        <v>12</v>
      </c>
      <c r="F78" s="11">
        <v>5</v>
      </c>
      <c r="G78" s="11">
        <v>97</v>
      </c>
      <c r="H78" s="11">
        <v>44</v>
      </c>
      <c r="I78" s="11">
        <v>91</v>
      </c>
      <c r="J78" s="11">
        <v>13</v>
      </c>
      <c r="K78" s="11">
        <v>32</v>
      </c>
      <c r="L78" s="11">
        <v>7</v>
      </c>
      <c r="M78" s="11">
        <v>48</v>
      </c>
      <c r="N78" s="11">
        <v>34</v>
      </c>
      <c r="O78" s="11">
        <v>30</v>
      </c>
      <c r="P78" s="11">
        <v>41</v>
      </c>
      <c r="Q78" s="11">
        <v>73</v>
      </c>
      <c r="R78" s="11">
        <v>30</v>
      </c>
      <c r="S78" s="19">
        <f t="shared" si="2"/>
        <v>653</v>
      </c>
      <c r="U78" s="9">
        <v>67</v>
      </c>
      <c r="V78" s="11">
        <v>771.22395261265046</v>
      </c>
      <c r="W78" s="11">
        <v>570.40999716808801</v>
      </c>
      <c r="X78" s="11">
        <v>535.64487696511503</v>
      </c>
      <c r="Y78" s="11">
        <v>18.241785157435906</v>
      </c>
      <c r="Z78" s="11">
        <v>337.35549080002824</v>
      </c>
      <c r="AA78" s="11">
        <v>843.62991841220344</v>
      </c>
      <c r="AB78" s="11">
        <v>567.43785917349999</v>
      </c>
      <c r="AC78" s="11">
        <v>998.28516217496497</v>
      </c>
      <c r="AD78" s="11">
        <v>97.802438991947966</v>
      </c>
      <c r="AE78" s="11">
        <v>0</v>
      </c>
      <c r="AF78" s="11">
        <v>841.58728679892124</v>
      </c>
      <c r="AG78" s="11">
        <v>392.38991022435499</v>
      </c>
      <c r="AH78" s="11">
        <v>211.91877547046278</v>
      </c>
      <c r="AI78" s="11">
        <v>825.60899824947455</v>
      </c>
      <c r="AJ78" s="11">
        <v>496.61509881587784</v>
      </c>
      <c r="AK78" s="11">
        <v>493.36230348589129</v>
      </c>
      <c r="AL78" s="11">
        <v>738.13349166524779</v>
      </c>
      <c r="AM78" s="19">
        <f t="shared" si="3"/>
        <v>8739.6473461661644</v>
      </c>
    </row>
    <row r="79" spans="1:39" x14ac:dyDescent="0.25">
      <c r="A79" s="9">
        <v>68</v>
      </c>
      <c r="B79" s="11">
        <v>13</v>
      </c>
      <c r="C79" s="11">
        <v>44</v>
      </c>
      <c r="D79" s="11">
        <v>80</v>
      </c>
      <c r="E79" s="11">
        <v>3</v>
      </c>
      <c r="F79" s="11">
        <v>50</v>
      </c>
      <c r="G79" s="11">
        <v>59</v>
      </c>
      <c r="H79" s="11">
        <v>18</v>
      </c>
      <c r="I79" s="11">
        <v>10</v>
      </c>
      <c r="J79" s="11">
        <v>31</v>
      </c>
      <c r="K79" s="11">
        <v>19</v>
      </c>
      <c r="L79" s="11">
        <v>46</v>
      </c>
      <c r="M79" s="11">
        <v>46</v>
      </c>
      <c r="N79" s="11">
        <v>1</v>
      </c>
      <c r="O79" s="11">
        <v>3</v>
      </c>
      <c r="P79" s="11">
        <v>40</v>
      </c>
      <c r="Q79" s="11">
        <v>11</v>
      </c>
      <c r="R79" s="11">
        <v>49</v>
      </c>
      <c r="S79" s="19">
        <f t="shared" si="2"/>
        <v>523</v>
      </c>
      <c r="U79" s="9">
        <v>68</v>
      </c>
      <c r="V79" s="11">
        <v>822.30168493207782</v>
      </c>
      <c r="W79" s="11">
        <v>251.53857635145116</v>
      </c>
      <c r="X79" s="11">
        <v>945.65256745652755</v>
      </c>
      <c r="Y79" s="11">
        <v>959.9810491025803</v>
      </c>
      <c r="Z79" s="11">
        <v>317.76133235094153</v>
      </c>
      <c r="AA79" s="11">
        <v>788.36041482109761</v>
      </c>
      <c r="AB79" s="11">
        <v>561.39496018737248</v>
      </c>
      <c r="AC79" s="11">
        <v>707.52575534577863</v>
      </c>
      <c r="AD79" s="11">
        <v>892.67737282799885</v>
      </c>
      <c r="AE79" s="11">
        <v>643.64987027872382</v>
      </c>
      <c r="AF79" s="11">
        <v>112.55817949146663</v>
      </c>
      <c r="AG79" s="11">
        <v>453.14472078679478</v>
      </c>
      <c r="AH79" s="11">
        <v>871.67245304058042</v>
      </c>
      <c r="AI79" s="11">
        <v>284.81127235912464</v>
      </c>
      <c r="AJ79" s="11">
        <v>160.87334118312103</v>
      </c>
      <c r="AK79" s="11">
        <v>909.4038857270391</v>
      </c>
      <c r="AL79" s="11">
        <v>821.07815808945554</v>
      </c>
      <c r="AM79" s="19">
        <f t="shared" si="3"/>
        <v>10504.385594332132</v>
      </c>
    </row>
    <row r="80" spans="1:39" x14ac:dyDescent="0.25">
      <c r="A80" s="9">
        <v>69</v>
      </c>
      <c r="B80" s="11">
        <v>77</v>
      </c>
      <c r="C80" s="11">
        <v>58</v>
      </c>
      <c r="D80" s="11">
        <v>35</v>
      </c>
      <c r="E80" s="11">
        <v>75</v>
      </c>
      <c r="F80" s="11">
        <v>50</v>
      </c>
      <c r="G80" s="11">
        <v>92</v>
      </c>
      <c r="H80" s="11">
        <v>87</v>
      </c>
      <c r="I80" s="11">
        <v>98</v>
      </c>
      <c r="J80" s="11">
        <v>75</v>
      </c>
      <c r="K80" s="11">
        <v>12</v>
      </c>
      <c r="L80" s="11">
        <v>25</v>
      </c>
      <c r="M80" s="11">
        <v>95</v>
      </c>
      <c r="N80" s="11">
        <v>36</v>
      </c>
      <c r="O80" s="11">
        <v>25</v>
      </c>
      <c r="P80" s="11">
        <v>19</v>
      </c>
      <c r="Q80" s="11">
        <v>25</v>
      </c>
      <c r="R80" s="11">
        <v>81</v>
      </c>
      <c r="S80" s="19">
        <f t="shared" si="2"/>
        <v>965</v>
      </c>
      <c r="U80" s="9">
        <v>69</v>
      </c>
      <c r="V80" s="11">
        <v>236.05292074067364</v>
      </c>
      <c r="W80" s="11">
        <v>819.18719983183519</v>
      </c>
      <c r="X80" s="11">
        <v>906.89411599712082</v>
      </c>
      <c r="Y80" s="11">
        <v>901.12918569889712</v>
      </c>
      <c r="Z80" s="11">
        <v>313.18804222688567</v>
      </c>
      <c r="AA80" s="11">
        <v>764.66310698367045</v>
      </c>
      <c r="AB80" s="11">
        <v>371.34102400146452</v>
      </c>
      <c r="AC80" s="11">
        <v>271.92599900615789</v>
      </c>
      <c r="AD80" s="11">
        <v>123.14225674761492</v>
      </c>
      <c r="AE80" s="11">
        <v>584.73041176241941</v>
      </c>
      <c r="AF80" s="11">
        <v>497.60848450519637</v>
      </c>
      <c r="AG80" s="11">
        <v>627.39793171558676</v>
      </c>
      <c r="AH80" s="11">
        <v>796.96495832086453</v>
      </c>
      <c r="AI80" s="11">
        <v>908.67630383887047</v>
      </c>
      <c r="AJ80" s="11">
        <v>436.21548072395376</v>
      </c>
      <c r="AK80" s="11">
        <v>630.01615776032941</v>
      </c>
      <c r="AL80" s="11">
        <v>384.00593269903561</v>
      </c>
      <c r="AM80" s="19">
        <f t="shared" si="3"/>
        <v>9573.1395125605759</v>
      </c>
    </row>
    <row r="81" spans="1:39" x14ac:dyDescent="0.25">
      <c r="A81" s="9">
        <v>70</v>
      </c>
      <c r="B81" s="11">
        <v>33</v>
      </c>
      <c r="C81" s="11">
        <v>8</v>
      </c>
      <c r="D81" s="11">
        <v>91</v>
      </c>
      <c r="E81" s="11">
        <v>15</v>
      </c>
      <c r="F81" s="11">
        <v>9</v>
      </c>
      <c r="G81" s="11">
        <v>94</v>
      </c>
      <c r="H81" s="11">
        <v>16</v>
      </c>
      <c r="I81" s="11">
        <v>59</v>
      </c>
      <c r="J81" s="11">
        <v>3</v>
      </c>
      <c r="K81" s="11">
        <v>46</v>
      </c>
      <c r="L81" s="11">
        <v>42</v>
      </c>
      <c r="M81" s="11">
        <v>75</v>
      </c>
      <c r="N81" s="11">
        <v>99</v>
      </c>
      <c r="O81" s="11">
        <v>7</v>
      </c>
      <c r="P81" s="11">
        <v>45</v>
      </c>
      <c r="Q81" s="11">
        <v>72</v>
      </c>
      <c r="R81" s="11">
        <v>5</v>
      </c>
      <c r="S81" s="19">
        <f t="shared" si="2"/>
        <v>719</v>
      </c>
      <c r="U81" s="9">
        <v>70</v>
      </c>
      <c r="V81" s="11">
        <v>678.45608881025885</v>
      </c>
      <c r="W81" s="11">
        <v>938.76052284025036</v>
      </c>
      <c r="X81" s="11">
        <v>60.528928194657382</v>
      </c>
      <c r="Y81" s="11">
        <v>148.73028926241651</v>
      </c>
      <c r="Z81" s="11">
        <v>948.65616929250484</v>
      </c>
      <c r="AA81" s="11">
        <v>37.706147338075759</v>
      </c>
      <c r="AB81" s="11">
        <v>188.7822935236878</v>
      </c>
      <c r="AC81" s="11">
        <v>170.48692490383633</v>
      </c>
      <c r="AD81" s="11">
        <v>87.096652357260055</v>
      </c>
      <c r="AE81" s="11">
        <v>889.67358200280989</v>
      </c>
      <c r="AF81" s="11">
        <v>11.089306020824697</v>
      </c>
      <c r="AG81" s="11">
        <v>906.39319527997782</v>
      </c>
      <c r="AH81" s="11">
        <v>404.61926710296405</v>
      </c>
      <c r="AI81" s="11">
        <v>478.65853209141261</v>
      </c>
      <c r="AJ81" s="11">
        <v>271.52836350860912</v>
      </c>
      <c r="AK81" s="11">
        <v>987.82421698255462</v>
      </c>
      <c r="AL81" s="11">
        <v>712.12566809497707</v>
      </c>
      <c r="AM81" s="19">
        <f t="shared" si="3"/>
        <v>7921.1161476070774</v>
      </c>
    </row>
    <row r="82" spans="1:39" x14ac:dyDescent="0.25">
      <c r="A82" s="9">
        <v>71</v>
      </c>
      <c r="B82" s="11">
        <v>38</v>
      </c>
      <c r="C82" s="11">
        <v>84</v>
      </c>
      <c r="D82" s="11">
        <v>17</v>
      </c>
      <c r="E82" s="11">
        <v>22</v>
      </c>
      <c r="F82" s="11">
        <v>30</v>
      </c>
      <c r="G82" s="11">
        <v>78</v>
      </c>
      <c r="H82" s="11">
        <v>86</v>
      </c>
      <c r="I82" s="11">
        <v>10</v>
      </c>
      <c r="J82" s="11">
        <v>59</v>
      </c>
      <c r="K82" s="11">
        <v>50</v>
      </c>
      <c r="L82" s="11">
        <v>57</v>
      </c>
      <c r="M82" s="11">
        <v>1</v>
      </c>
      <c r="N82" s="11">
        <v>66</v>
      </c>
      <c r="O82" s="11">
        <v>3</v>
      </c>
      <c r="P82" s="11">
        <v>98</v>
      </c>
      <c r="Q82" s="11">
        <v>94</v>
      </c>
      <c r="R82" s="11">
        <v>34</v>
      </c>
      <c r="S82" s="19">
        <f t="shared" si="2"/>
        <v>827</v>
      </c>
      <c r="U82" s="9">
        <v>71</v>
      </c>
      <c r="V82" s="11">
        <v>249.22851085777575</v>
      </c>
      <c r="W82" s="11">
        <v>915.93297408238777</v>
      </c>
      <c r="X82" s="11">
        <v>188.42450722387295</v>
      </c>
      <c r="Y82" s="11">
        <v>232.82690522074711</v>
      </c>
      <c r="Z82" s="11">
        <v>105.871081235413</v>
      </c>
      <c r="AA82" s="11">
        <v>277.03256872289705</v>
      </c>
      <c r="AB82" s="11">
        <v>776.80185729296079</v>
      </c>
      <c r="AC82" s="11">
        <v>455.14493660450148</v>
      </c>
      <c r="AD82" s="11">
        <v>814.23753593887704</v>
      </c>
      <c r="AE82" s="11">
        <v>540.64917171194202</v>
      </c>
      <c r="AF82" s="11">
        <v>143.66596475810155</v>
      </c>
      <c r="AG82" s="11">
        <v>573.80531751511649</v>
      </c>
      <c r="AH82" s="11">
        <v>637.12214350184786</v>
      </c>
      <c r="AI82" s="11">
        <v>649.25027885329234</v>
      </c>
      <c r="AJ82" s="11">
        <v>134.05798878865249</v>
      </c>
      <c r="AK82" s="11">
        <v>211.11185714692604</v>
      </c>
      <c r="AL82" s="11">
        <v>436.65389480856419</v>
      </c>
      <c r="AM82" s="19">
        <f t="shared" si="3"/>
        <v>7341.8174942638761</v>
      </c>
    </row>
    <row r="83" spans="1:39" x14ac:dyDescent="0.25">
      <c r="A83" s="9">
        <v>72</v>
      </c>
      <c r="B83" s="11">
        <v>77</v>
      </c>
      <c r="C83" s="11">
        <v>50</v>
      </c>
      <c r="D83" s="11">
        <v>29</v>
      </c>
      <c r="E83" s="11">
        <v>13</v>
      </c>
      <c r="F83" s="11">
        <v>62</v>
      </c>
      <c r="G83" s="11">
        <v>46</v>
      </c>
      <c r="H83" s="11">
        <v>47</v>
      </c>
      <c r="I83" s="11">
        <v>52</v>
      </c>
      <c r="J83" s="11">
        <v>84</v>
      </c>
      <c r="K83" s="11">
        <v>23</v>
      </c>
      <c r="L83" s="11">
        <v>44</v>
      </c>
      <c r="M83" s="11">
        <v>61</v>
      </c>
      <c r="N83" s="11">
        <v>94</v>
      </c>
      <c r="O83" s="11">
        <v>17</v>
      </c>
      <c r="P83" s="11">
        <v>24</v>
      </c>
      <c r="Q83" s="11">
        <v>66</v>
      </c>
      <c r="R83" s="11">
        <v>94</v>
      </c>
      <c r="S83" s="19">
        <f t="shared" si="2"/>
        <v>883</v>
      </c>
      <c r="U83" s="9">
        <v>72</v>
      </c>
      <c r="V83" s="11">
        <v>725.38428296794564</v>
      </c>
      <c r="W83" s="11">
        <v>0</v>
      </c>
      <c r="X83" s="11">
        <v>519.64619351202498</v>
      </c>
      <c r="Y83" s="11">
        <v>157.35383096889211</v>
      </c>
      <c r="Z83" s="11">
        <v>272.51772166585096</v>
      </c>
      <c r="AA83" s="11">
        <v>262.48775253758726</v>
      </c>
      <c r="AB83" s="11">
        <v>50.183409410739621</v>
      </c>
      <c r="AC83" s="11">
        <v>439.24455606933765</v>
      </c>
      <c r="AD83" s="11">
        <v>938.54792750194827</v>
      </c>
      <c r="AE83" s="11">
        <v>126.29561695173597</v>
      </c>
      <c r="AF83" s="11">
        <v>548.01683235031987</v>
      </c>
      <c r="AG83" s="11">
        <v>495.38201468543275</v>
      </c>
      <c r="AH83" s="11">
        <v>708.9684584734913</v>
      </c>
      <c r="AI83" s="11">
        <v>233.85094149372455</v>
      </c>
      <c r="AJ83" s="11">
        <v>62.846383670656202</v>
      </c>
      <c r="AK83" s="11">
        <v>728.72955727763292</v>
      </c>
      <c r="AL83" s="11">
        <v>395.05293108796525</v>
      </c>
      <c r="AM83" s="19">
        <f t="shared" si="3"/>
        <v>6664.5084106252853</v>
      </c>
    </row>
    <row r="84" spans="1:39" x14ac:dyDescent="0.25">
      <c r="A84" s="9">
        <v>73</v>
      </c>
      <c r="B84" s="11">
        <v>46</v>
      </c>
      <c r="C84" s="11">
        <v>62</v>
      </c>
      <c r="D84" s="11">
        <v>37</v>
      </c>
      <c r="E84" s="11">
        <v>90</v>
      </c>
      <c r="F84" s="11">
        <v>81</v>
      </c>
      <c r="G84" s="11">
        <v>22</v>
      </c>
      <c r="H84" s="11">
        <v>58</v>
      </c>
      <c r="I84" s="11">
        <v>3</v>
      </c>
      <c r="J84" s="11">
        <v>23</v>
      </c>
      <c r="K84" s="11">
        <v>90</v>
      </c>
      <c r="L84" s="11">
        <v>6</v>
      </c>
      <c r="M84" s="11">
        <v>28</v>
      </c>
      <c r="N84" s="11">
        <v>38</v>
      </c>
      <c r="O84" s="11">
        <v>68</v>
      </c>
      <c r="P84" s="11">
        <v>16</v>
      </c>
      <c r="Q84" s="11">
        <v>86</v>
      </c>
      <c r="R84" s="11">
        <v>42</v>
      </c>
      <c r="S84" s="19">
        <f t="shared" si="2"/>
        <v>796</v>
      </c>
      <c r="U84" s="9">
        <v>73</v>
      </c>
      <c r="V84" s="11">
        <v>107.12814842207874</v>
      </c>
      <c r="W84" s="11">
        <v>312.25952379965685</v>
      </c>
      <c r="X84" s="11">
        <v>143.57612265331531</v>
      </c>
      <c r="Y84" s="11">
        <v>222.10435838668508</v>
      </c>
      <c r="Z84" s="11">
        <v>893.28816676916722</v>
      </c>
      <c r="AA84" s="11">
        <v>74.560426487505495</v>
      </c>
      <c r="AB84" s="11">
        <v>637.0301696623045</v>
      </c>
      <c r="AC84" s="11">
        <v>424.25000283593783</v>
      </c>
      <c r="AD84" s="11">
        <v>879.79534459853824</v>
      </c>
      <c r="AE84" s="11">
        <v>151.58208996192835</v>
      </c>
      <c r="AF84" s="11">
        <v>796.17053285835516</v>
      </c>
      <c r="AG84" s="11">
        <v>528.86402502782926</v>
      </c>
      <c r="AH84" s="11">
        <v>225.69155794386353</v>
      </c>
      <c r="AI84" s="11">
        <v>306.43386933470254</v>
      </c>
      <c r="AJ84" s="11">
        <v>671.75288780504411</v>
      </c>
      <c r="AK84" s="11">
        <v>897.52248058302723</v>
      </c>
      <c r="AL84" s="11">
        <v>365.7079051813289</v>
      </c>
      <c r="AM84" s="19">
        <f t="shared" si="3"/>
        <v>7637.7176123112695</v>
      </c>
    </row>
    <row r="85" spans="1:39" x14ac:dyDescent="0.25">
      <c r="A85" s="9">
        <v>74</v>
      </c>
      <c r="B85" s="11">
        <v>77</v>
      </c>
      <c r="C85" s="11">
        <v>76</v>
      </c>
      <c r="D85" s="11">
        <v>59</v>
      </c>
      <c r="E85" s="11">
        <v>2</v>
      </c>
      <c r="F85" s="11">
        <v>96</v>
      </c>
      <c r="G85" s="11">
        <v>98</v>
      </c>
      <c r="H85" s="11">
        <v>35</v>
      </c>
      <c r="I85" s="11">
        <v>20</v>
      </c>
      <c r="J85" s="11">
        <v>79</v>
      </c>
      <c r="K85" s="11">
        <v>49</v>
      </c>
      <c r="L85" s="11">
        <v>77</v>
      </c>
      <c r="M85" s="11">
        <v>90</v>
      </c>
      <c r="N85" s="11">
        <v>24</v>
      </c>
      <c r="O85" s="11">
        <v>4</v>
      </c>
      <c r="P85" s="11">
        <v>46</v>
      </c>
      <c r="Q85" s="11">
        <v>90</v>
      </c>
      <c r="R85" s="11">
        <v>89</v>
      </c>
      <c r="S85" s="19">
        <f t="shared" si="2"/>
        <v>1011</v>
      </c>
      <c r="U85" s="9">
        <v>74</v>
      </c>
      <c r="V85" s="11">
        <v>91.757126703360441</v>
      </c>
      <c r="W85" s="11">
        <v>406.41668038324406</v>
      </c>
      <c r="X85" s="11">
        <v>369.24062413563706</v>
      </c>
      <c r="Y85" s="11">
        <v>666.39794093469936</v>
      </c>
      <c r="Z85" s="11">
        <v>220.17154788690519</v>
      </c>
      <c r="AA85" s="11">
        <v>207.80947857883015</v>
      </c>
      <c r="AB85" s="11">
        <v>982.3782496897386</v>
      </c>
      <c r="AC85" s="11">
        <v>991.50586813077246</v>
      </c>
      <c r="AD85" s="11">
        <v>243.62729611322254</v>
      </c>
      <c r="AE85" s="11">
        <v>753.38717701093344</v>
      </c>
      <c r="AF85" s="11">
        <v>340.95487446532269</v>
      </c>
      <c r="AG85" s="11">
        <v>632.20584029651377</v>
      </c>
      <c r="AH85" s="11">
        <v>362.71604124291935</v>
      </c>
      <c r="AI85" s="11">
        <v>662.39752192190679</v>
      </c>
      <c r="AJ85" s="11">
        <v>139.33764937776672</v>
      </c>
      <c r="AK85" s="11">
        <v>876.7204627893052</v>
      </c>
      <c r="AL85" s="11">
        <v>954.79440215366742</v>
      </c>
      <c r="AM85" s="19">
        <f t="shared" si="3"/>
        <v>8901.8187818147453</v>
      </c>
    </row>
    <row r="86" spans="1:39" x14ac:dyDescent="0.25">
      <c r="A86" s="9">
        <v>75</v>
      </c>
      <c r="B86" s="11">
        <v>54</v>
      </c>
      <c r="C86" s="11">
        <v>76</v>
      </c>
      <c r="D86" s="11">
        <v>57</v>
      </c>
      <c r="E86" s="11">
        <v>92</v>
      </c>
      <c r="F86" s="11">
        <v>80</v>
      </c>
      <c r="G86" s="11">
        <v>45</v>
      </c>
      <c r="H86" s="11">
        <v>88</v>
      </c>
      <c r="I86" s="11">
        <v>3</v>
      </c>
      <c r="J86" s="11">
        <v>59</v>
      </c>
      <c r="K86" s="11">
        <v>15</v>
      </c>
      <c r="L86" s="11">
        <v>47</v>
      </c>
      <c r="M86" s="11">
        <v>38</v>
      </c>
      <c r="N86" s="11">
        <v>41</v>
      </c>
      <c r="O86" s="11">
        <v>20</v>
      </c>
      <c r="P86" s="11">
        <v>39</v>
      </c>
      <c r="Q86" s="11">
        <v>27</v>
      </c>
      <c r="R86" s="11">
        <v>62</v>
      </c>
      <c r="S86" s="19">
        <f t="shared" si="2"/>
        <v>843</v>
      </c>
      <c r="U86" s="9">
        <v>75</v>
      </c>
      <c r="V86" s="11">
        <v>317.08139264168801</v>
      </c>
      <c r="W86" s="11">
        <v>69.607921024049119</v>
      </c>
      <c r="X86" s="11">
        <v>949.8790933518452</v>
      </c>
      <c r="Y86" s="11">
        <v>682.42001795035003</v>
      </c>
      <c r="Z86" s="11">
        <v>266.2672293442173</v>
      </c>
      <c r="AA86" s="11">
        <v>236.58839438705803</v>
      </c>
      <c r="AB86" s="11">
        <v>930.81200288818059</v>
      </c>
      <c r="AC86" s="11">
        <v>662.50463886099089</v>
      </c>
      <c r="AD86" s="11">
        <v>105.19119994411885</v>
      </c>
      <c r="AE86" s="11">
        <v>716.18221597842785</v>
      </c>
      <c r="AF86" s="11">
        <v>577.59015322178004</v>
      </c>
      <c r="AG86" s="11">
        <v>857.9491639359868</v>
      </c>
      <c r="AH86" s="11">
        <v>659.73795424945536</v>
      </c>
      <c r="AI86" s="11">
        <v>741.16148602977728</v>
      </c>
      <c r="AJ86" s="11">
        <v>79.453582534769637</v>
      </c>
      <c r="AK86" s="11">
        <v>947.5728418547352</v>
      </c>
      <c r="AL86" s="11">
        <v>230.49420820622834</v>
      </c>
      <c r="AM86" s="19">
        <f t="shared" si="3"/>
        <v>9030.4934964036584</v>
      </c>
    </row>
    <row r="87" spans="1:39" x14ac:dyDescent="0.25">
      <c r="A87" s="9">
        <v>76</v>
      </c>
      <c r="B87" s="11">
        <v>76</v>
      </c>
      <c r="C87" s="11">
        <v>4</v>
      </c>
      <c r="D87" s="11">
        <v>13</v>
      </c>
      <c r="E87" s="11">
        <v>60</v>
      </c>
      <c r="F87" s="11">
        <v>84</v>
      </c>
      <c r="G87" s="11">
        <v>18</v>
      </c>
      <c r="H87" s="11">
        <v>24</v>
      </c>
      <c r="I87" s="11">
        <v>56</v>
      </c>
      <c r="J87" s="11">
        <v>55</v>
      </c>
      <c r="K87" s="11">
        <v>50</v>
      </c>
      <c r="L87" s="11">
        <v>96</v>
      </c>
      <c r="M87" s="11">
        <v>42</v>
      </c>
      <c r="N87" s="11">
        <v>7</v>
      </c>
      <c r="O87" s="11">
        <v>35</v>
      </c>
      <c r="P87" s="11">
        <v>38</v>
      </c>
      <c r="Q87" s="11">
        <v>87</v>
      </c>
      <c r="R87" s="11">
        <v>22</v>
      </c>
      <c r="S87" s="19">
        <f t="shared" si="2"/>
        <v>767</v>
      </c>
      <c r="U87" s="9">
        <v>76</v>
      </c>
      <c r="V87" s="11">
        <v>398.99751977039443</v>
      </c>
      <c r="W87" s="11">
        <v>963.65006287554229</v>
      </c>
      <c r="X87" s="11">
        <v>98.936009651890757</v>
      </c>
      <c r="Y87" s="11">
        <v>626.68594622781586</v>
      </c>
      <c r="Z87" s="11">
        <v>993.92937286413871</v>
      </c>
      <c r="AA87" s="11">
        <v>40.668707534446739</v>
      </c>
      <c r="AB87" s="11">
        <v>559.86261067080352</v>
      </c>
      <c r="AC87" s="11">
        <v>575.77417957732371</v>
      </c>
      <c r="AD87" s="11">
        <v>376.64810009664438</v>
      </c>
      <c r="AE87" s="11">
        <v>984.3281462854211</v>
      </c>
      <c r="AF87" s="11">
        <v>0</v>
      </c>
      <c r="AG87" s="11">
        <v>815.06492616723745</v>
      </c>
      <c r="AH87" s="11">
        <v>280.53302009447714</v>
      </c>
      <c r="AI87" s="11">
        <v>396.95951408097562</v>
      </c>
      <c r="AJ87" s="11">
        <v>550.13052811189459</v>
      </c>
      <c r="AK87" s="11">
        <v>696.43220732422549</v>
      </c>
      <c r="AL87" s="11">
        <v>432.97250588364898</v>
      </c>
      <c r="AM87" s="19">
        <f t="shared" si="3"/>
        <v>8791.573357216881</v>
      </c>
    </row>
    <row r="88" spans="1:39" x14ac:dyDescent="0.25">
      <c r="A88" s="9">
        <v>77</v>
      </c>
      <c r="B88" s="11">
        <v>41</v>
      </c>
      <c r="C88" s="11">
        <v>51</v>
      </c>
      <c r="D88" s="11">
        <v>88</v>
      </c>
      <c r="E88" s="11">
        <v>84</v>
      </c>
      <c r="F88" s="11">
        <v>77</v>
      </c>
      <c r="G88" s="11">
        <v>74</v>
      </c>
      <c r="H88" s="11">
        <v>81</v>
      </c>
      <c r="I88" s="11">
        <v>38</v>
      </c>
      <c r="J88" s="11">
        <v>84</v>
      </c>
      <c r="K88" s="11">
        <v>19</v>
      </c>
      <c r="L88" s="11">
        <v>76</v>
      </c>
      <c r="M88" s="11">
        <v>51</v>
      </c>
      <c r="N88" s="11">
        <v>62</v>
      </c>
      <c r="O88" s="11">
        <v>18</v>
      </c>
      <c r="P88" s="11">
        <v>76</v>
      </c>
      <c r="Q88" s="11">
        <v>97</v>
      </c>
      <c r="R88" s="11">
        <v>85</v>
      </c>
      <c r="S88" s="19">
        <f t="shared" si="2"/>
        <v>1102</v>
      </c>
      <c r="U88" s="9">
        <v>77</v>
      </c>
      <c r="V88" s="11">
        <v>477.40110324859808</v>
      </c>
      <c r="W88" s="11">
        <v>29.481559642595357</v>
      </c>
      <c r="X88" s="11">
        <v>205.09941751433581</v>
      </c>
      <c r="Y88" s="11">
        <v>559.00613504362764</v>
      </c>
      <c r="Z88" s="11">
        <v>692.88686992331418</v>
      </c>
      <c r="AA88" s="11">
        <v>94.639804527972942</v>
      </c>
      <c r="AB88" s="11">
        <v>558.03884592180884</v>
      </c>
      <c r="AC88" s="11">
        <v>326.4694838875605</v>
      </c>
      <c r="AD88" s="11">
        <v>730.00084180230397</v>
      </c>
      <c r="AE88" s="11">
        <v>82.679432098467842</v>
      </c>
      <c r="AF88" s="11">
        <v>904.84179952502802</v>
      </c>
      <c r="AG88" s="11">
        <v>992.95180574257074</v>
      </c>
      <c r="AH88" s="11">
        <v>169.15719647344295</v>
      </c>
      <c r="AI88" s="11">
        <v>162.80242450937808</v>
      </c>
      <c r="AJ88" s="11">
        <v>510.07158206654668</v>
      </c>
      <c r="AK88" s="11">
        <v>465.05507805613433</v>
      </c>
      <c r="AL88" s="11">
        <v>288.53993725329775</v>
      </c>
      <c r="AM88" s="19">
        <f t="shared" si="3"/>
        <v>7249.1233172369839</v>
      </c>
    </row>
    <row r="89" spans="1:39" x14ac:dyDescent="0.25">
      <c r="A89" s="9">
        <v>78</v>
      </c>
      <c r="B89" s="11">
        <v>94</v>
      </c>
      <c r="C89" s="11">
        <v>80</v>
      </c>
      <c r="D89" s="11">
        <v>98</v>
      </c>
      <c r="E89" s="11">
        <v>54</v>
      </c>
      <c r="F89" s="11">
        <v>25</v>
      </c>
      <c r="G89" s="11">
        <v>7</v>
      </c>
      <c r="H89" s="11">
        <v>14</v>
      </c>
      <c r="I89" s="11">
        <v>42</v>
      </c>
      <c r="J89" s="11">
        <v>64</v>
      </c>
      <c r="K89" s="11">
        <v>40</v>
      </c>
      <c r="L89" s="11">
        <v>18</v>
      </c>
      <c r="M89" s="11">
        <v>54</v>
      </c>
      <c r="N89" s="11">
        <v>61</v>
      </c>
      <c r="O89" s="11">
        <v>75</v>
      </c>
      <c r="P89" s="11">
        <v>58</v>
      </c>
      <c r="Q89" s="11">
        <v>15</v>
      </c>
      <c r="R89" s="11">
        <v>48</v>
      </c>
      <c r="S89" s="19">
        <f t="shared" si="2"/>
        <v>847</v>
      </c>
      <c r="U89" s="9">
        <v>78</v>
      </c>
      <c r="V89" s="11">
        <v>546.79410615166421</v>
      </c>
      <c r="W89" s="11">
        <v>323.62434533516529</v>
      </c>
      <c r="X89" s="11">
        <v>806.2134552643555</v>
      </c>
      <c r="Y89" s="11">
        <v>805.13752930548696</v>
      </c>
      <c r="Z89" s="11">
        <v>632.96257278365192</v>
      </c>
      <c r="AA89" s="11">
        <v>550.87448977889858</v>
      </c>
      <c r="AB89" s="11">
        <v>573.29805558609246</v>
      </c>
      <c r="AC89" s="11">
        <v>879.92039749520552</v>
      </c>
      <c r="AD89" s="11">
        <v>349.73807477753485</v>
      </c>
      <c r="AE89" s="11">
        <v>373.80188345301434</v>
      </c>
      <c r="AF89" s="11">
        <v>719.84948651228274</v>
      </c>
      <c r="AG89" s="11">
        <v>719.79868073616296</v>
      </c>
      <c r="AH89" s="11">
        <v>439.33360935075518</v>
      </c>
      <c r="AI89" s="11">
        <v>883.5191961081681</v>
      </c>
      <c r="AJ89" s="11">
        <v>905.93365868291232</v>
      </c>
      <c r="AK89" s="11">
        <v>398.72163038443244</v>
      </c>
      <c r="AL89" s="11">
        <v>116.06673466215578</v>
      </c>
      <c r="AM89" s="19">
        <f t="shared" si="3"/>
        <v>10025.587906367939</v>
      </c>
    </row>
    <row r="90" spans="1:39" x14ac:dyDescent="0.25">
      <c r="A90" s="9">
        <v>79</v>
      </c>
      <c r="B90" s="11">
        <v>8</v>
      </c>
      <c r="C90" s="11">
        <v>66</v>
      </c>
      <c r="D90" s="11">
        <v>97</v>
      </c>
      <c r="E90" s="11">
        <v>34</v>
      </c>
      <c r="F90" s="11">
        <v>71</v>
      </c>
      <c r="G90" s="11">
        <v>23</v>
      </c>
      <c r="H90" s="11">
        <v>47</v>
      </c>
      <c r="I90" s="11">
        <v>91</v>
      </c>
      <c r="J90" s="11">
        <v>50</v>
      </c>
      <c r="K90" s="11">
        <v>75</v>
      </c>
      <c r="L90" s="11">
        <v>46</v>
      </c>
      <c r="M90" s="11">
        <v>15</v>
      </c>
      <c r="N90" s="11">
        <v>99</v>
      </c>
      <c r="O90" s="11">
        <v>52</v>
      </c>
      <c r="P90" s="11">
        <v>67</v>
      </c>
      <c r="Q90" s="11">
        <v>95</v>
      </c>
      <c r="R90" s="11">
        <v>49</v>
      </c>
      <c r="S90" s="19">
        <f t="shared" si="2"/>
        <v>985</v>
      </c>
      <c r="U90" s="9">
        <v>79</v>
      </c>
      <c r="V90" s="11">
        <v>103.80707193259209</v>
      </c>
      <c r="W90" s="11">
        <v>465.8165506193036</v>
      </c>
      <c r="X90" s="11">
        <v>834.73399773810002</v>
      </c>
      <c r="Y90" s="11">
        <v>519.20481605238319</v>
      </c>
      <c r="Z90" s="11">
        <v>912.73035896702322</v>
      </c>
      <c r="AA90" s="11">
        <v>436.43841718109542</v>
      </c>
      <c r="AB90" s="11">
        <v>867.61182080995241</v>
      </c>
      <c r="AC90" s="11">
        <v>732.21962531013162</v>
      </c>
      <c r="AD90" s="11">
        <v>768.26264956832836</v>
      </c>
      <c r="AE90" s="11">
        <v>930.03468622741991</v>
      </c>
      <c r="AF90" s="11">
        <v>630.93031676960754</v>
      </c>
      <c r="AG90" s="11">
        <v>573.57245320080483</v>
      </c>
      <c r="AH90" s="11">
        <v>810.62152148074392</v>
      </c>
      <c r="AI90" s="11">
        <v>33.295398832048129</v>
      </c>
      <c r="AJ90" s="11">
        <v>851.98443844315125</v>
      </c>
      <c r="AK90" s="11">
        <v>885.56025355964005</v>
      </c>
      <c r="AL90" s="11">
        <v>233.96192452369468</v>
      </c>
      <c r="AM90" s="19">
        <f t="shared" si="3"/>
        <v>10590.78630121602</v>
      </c>
    </row>
    <row r="91" spans="1:39" x14ac:dyDescent="0.25">
      <c r="A91" s="9">
        <v>80</v>
      </c>
      <c r="B91" s="11">
        <v>83</v>
      </c>
      <c r="C91" s="11">
        <v>49</v>
      </c>
      <c r="D91" s="11">
        <v>31</v>
      </c>
      <c r="E91" s="11">
        <v>17</v>
      </c>
      <c r="F91" s="11">
        <v>94</v>
      </c>
      <c r="G91" s="11">
        <v>47</v>
      </c>
      <c r="H91" s="11">
        <v>12</v>
      </c>
      <c r="I91" s="11">
        <v>34</v>
      </c>
      <c r="J91" s="11">
        <v>34</v>
      </c>
      <c r="K91" s="11">
        <v>72</v>
      </c>
      <c r="L91" s="11">
        <v>96</v>
      </c>
      <c r="M91" s="11">
        <v>29</v>
      </c>
      <c r="N91" s="11">
        <v>1</v>
      </c>
      <c r="O91" s="11">
        <v>59</v>
      </c>
      <c r="P91" s="11">
        <v>43</v>
      </c>
      <c r="Q91" s="11">
        <v>83</v>
      </c>
      <c r="R91" s="11">
        <v>99</v>
      </c>
      <c r="S91" s="19">
        <f t="shared" si="2"/>
        <v>883</v>
      </c>
      <c r="U91" s="9">
        <v>80</v>
      </c>
      <c r="V91" s="11">
        <v>101.28987708303605</v>
      </c>
      <c r="W91" s="11">
        <v>898.06263836010487</v>
      </c>
      <c r="X91" s="11">
        <v>787.08097480439994</v>
      </c>
      <c r="Y91" s="11">
        <v>789.43258442545334</v>
      </c>
      <c r="Z91" s="11">
        <v>58.213386193438296</v>
      </c>
      <c r="AA91" s="11">
        <v>762.14220945312718</v>
      </c>
      <c r="AB91" s="11">
        <v>24.676788137651172</v>
      </c>
      <c r="AC91" s="11">
        <v>175.24539763720591</v>
      </c>
      <c r="AD91" s="11">
        <v>273.48288953593459</v>
      </c>
      <c r="AE91" s="11">
        <v>611.75825361214447</v>
      </c>
      <c r="AF91" s="11">
        <v>29.41190991763176</v>
      </c>
      <c r="AG91" s="11">
        <v>944.33561107520234</v>
      </c>
      <c r="AH91" s="11">
        <v>552.47609473709826</v>
      </c>
      <c r="AI91" s="11">
        <v>319.32081175888658</v>
      </c>
      <c r="AJ91" s="11">
        <v>984.0629528845584</v>
      </c>
      <c r="AK91" s="11">
        <v>732.14447840270009</v>
      </c>
      <c r="AL91" s="11">
        <v>906.70634653651541</v>
      </c>
      <c r="AM91" s="19">
        <f t="shared" si="3"/>
        <v>8949.8432045550871</v>
      </c>
    </row>
    <row r="92" spans="1:39" x14ac:dyDescent="0.25">
      <c r="A92" s="9">
        <v>81</v>
      </c>
      <c r="B92" s="11">
        <v>58</v>
      </c>
      <c r="C92" s="11">
        <v>93</v>
      </c>
      <c r="D92" s="11">
        <v>82</v>
      </c>
      <c r="E92" s="11">
        <v>15</v>
      </c>
      <c r="F92" s="11">
        <v>43</v>
      </c>
      <c r="G92" s="11">
        <v>0</v>
      </c>
      <c r="H92" s="11">
        <v>47</v>
      </c>
      <c r="I92" s="11">
        <v>26</v>
      </c>
      <c r="J92" s="11">
        <v>97</v>
      </c>
      <c r="K92" s="11">
        <v>38</v>
      </c>
      <c r="L92" s="11">
        <v>98</v>
      </c>
      <c r="M92" s="11">
        <v>44</v>
      </c>
      <c r="N92" s="11">
        <v>72</v>
      </c>
      <c r="O92" s="11">
        <v>53</v>
      </c>
      <c r="P92" s="11">
        <v>7</v>
      </c>
      <c r="Q92" s="11">
        <v>38</v>
      </c>
      <c r="R92" s="11">
        <v>50</v>
      </c>
      <c r="S92" s="19">
        <f t="shared" si="2"/>
        <v>861</v>
      </c>
      <c r="U92" s="9">
        <v>81</v>
      </c>
      <c r="V92" s="11">
        <v>0</v>
      </c>
      <c r="W92" s="11">
        <v>199.28489639294477</v>
      </c>
      <c r="X92" s="11">
        <v>306.08605853467463</v>
      </c>
      <c r="Y92" s="11">
        <v>246.4076419414497</v>
      </c>
      <c r="Z92" s="11">
        <v>477.42520474652429</v>
      </c>
      <c r="AA92" s="11">
        <v>968.84297464485542</v>
      </c>
      <c r="AB92" s="11">
        <v>516.37646465842852</v>
      </c>
      <c r="AC92" s="11">
        <v>357.43934710178047</v>
      </c>
      <c r="AD92" s="11">
        <v>593.90160076095913</v>
      </c>
      <c r="AE92" s="11">
        <v>405.07334646025896</v>
      </c>
      <c r="AF92" s="11">
        <v>255.16614899475266</v>
      </c>
      <c r="AG92" s="11">
        <v>491.91121538907032</v>
      </c>
      <c r="AH92" s="11">
        <v>496.86641958347133</v>
      </c>
      <c r="AI92" s="11">
        <v>164.23533878514607</v>
      </c>
      <c r="AJ92" s="11">
        <v>289.09549811798883</v>
      </c>
      <c r="AK92" s="11">
        <v>49.80479601269505</v>
      </c>
      <c r="AL92" s="11">
        <v>603.51787245418836</v>
      </c>
      <c r="AM92" s="19">
        <f t="shared" si="3"/>
        <v>6421.4348245791889</v>
      </c>
    </row>
    <row r="93" spans="1:39" x14ac:dyDescent="0.25">
      <c r="A93" s="9">
        <v>82</v>
      </c>
      <c r="B93" s="11">
        <v>89</v>
      </c>
      <c r="C93" s="11">
        <v>7</v>
      </c>
      <c r="D93" s="11">
        <v>92</v>
      </c>
      <c r="E93" s="11">
        <v>75</v>
      </c>
      <c r="F93" s="11">
        <v>20</v>
      </c>
      <c r="G93" s="11">
        <v>51</v>
      </c>
      <c r="H93" s="11">
        <v>48</v>
      </c>
      <c r="I93" s="11">
        <v>73</v>
      </c>
      <c r="J93" s="11">
        <v>33</v>
      </c>
      <c r="K93" s="11">
        <v>3</v>
      </c>
      <c r="L93" s="11">
        <v>45</v>
      </c>
      <c r="M93" s="11">
        <v>9</v>
      </c>
      <c r="N93" s="11">
        <v>52</v>
      </c>
      <c r="O93" s="11">
        <v>60</v>
      </c>
      <c r="P93" s="11">
        <v>38</v>
      </c>
      <c r="Q93" s="11">
        <v>14</v>
      </c>
      <c r="R93" s="11">
        <v>16</v>
      </c>
      <c r="S93" s="19">
        <f t="shared" si="2"/>
        <v>725</v>
      </c>
      <c r="U93" s="9">
        <v>82</v>
      </c>
      <c r="V93" s="11">
        <v>166.36269494914856</v>
      </c>
      <c r="W93" s="11">
        <v>889.97127598626969</v>
      </c>
      <c r="X93" s="11">
        <v>927.93552968887525</v>
      </c>
      <c r="Y93" s="11">
        <v>5.3692247920098524</v>
      </c>
      <c r="Z93" s="11">
        <v>783.02399011885529</v>
      </c>
      <c r="AA93" s="11">
        <v>438.81332503427552</v>
      </c>
      <c r="AB93" s="11">
        <v>515.76162773043518</v>
      </c>
      <c r="AC93" s="11">
        <v>557.98019876820968</v>
      </c>
      <c r="AD93" s="11">
        <v>243.50036056093239</v>
      </c>
      <c r="AE93" s="11">
        <v>310.08336737917494</v>
      </c>
      <c r="AF93" s="11">
        <v>454.92007460984553</v>
      </c>
      <c r="AG93" s="11">
        <v>295.27799410279067</v>
      </c>
      <c r="AH93" s="11">
        <v>142.05412498900594</v>
      </c>
      <c r="AI93" s="11">
        <v>142.68230438759866</v>
      </c>
      <c r="AJ93" s="11">
        <v>393.28637599700431</v>
      </c>
      <c r="AK93" s="11">
        <v>407.30476725072629</v>
      </c>
      <c r="AL93" s="11">
        <v>501.73510763174545</v>
      </c>
      <c r="AM93" s="19">
        <f t="shared" si="3"/>
        <v>7176.0623439769024</v>
      </c>
    </row>
    <row r="94" spans="1:39" x14ac:dyDescent="0.25">
      <c r="A94" s="9">
        <v>83</v>
      </c>
      <c r="B94" s="11">
        <v>44</v>
      </c>
      <c r="C94" s="11">
        <v>18</v>
      </c>
      <c r="D94" s="11">
        <v>37</v>
      </c>
      <c r="E94" s="11">
        <v>16</v>
      </c>
      <c r="F94" s="11">
        <v>44</v>
      </c>
      <c r="G94" s="11">
        <v>0</v>
      </c>
      <c r="H94" s="11">
        <v>10</v>
      </c>
      <c r="I94" s="11">
        <v>97</v>
      </c>
      <c r="J94" s="11">
        <v>68</v>
      </c>
      <c r="K94" s="11">
        <v>20</v>
      </c>
      <c r="L94" s="11">
        <v>5</v>
      </c>
      <c r="M94" s="11">
        <v>34</v>
      </c>
      <c r="N94" s="11">
        <v>81</v>
      </c>
      <c r="O94" s="11">
        <v>75</v>
      </c>
      <c r="P94" s="11">
        <v>69</v>
      </c>
      <c r="Q94" s="11">
        <v>17</v>
      </c>
      <c r="R94" s="11">
        <v>75</v>
      </c>
      <c r="S94" s="19">
        <f t="shared" si="2"/>
        <v>710</v>
      </c>
      <c r="U94" s="9">
        <v>83</v>
      </c>
      <c r="V94" s="11">
        <v>780.62242773467642</v>
      </c>
      <c r="W94" s="11">
        <v>420.91194384664078</v>
      </c>
      <c r="X94" s="11">
        <v>300.96054881643653</v>
      </c>
      <c r="Y94" s="11">
        <v>442.0743885709698</v>
      </c>
      <c r="Z94" s="11">
        <v>820.13440546325614</v>
      </c>
      <c r="AA94" s="11">
        <v>206.55450625053905</v>
      </c>
      <c r="AB94" s="11">
        <v>162.10025738609602</v>
      </c>
      <c r="AC94" s="11">
        <v>852.71654661448861</v>
      </c>
      <c r="AD94" s="11">
        <v>1.0168169108415448</v>
      </c>
      <c r="AE94" s="11">
        <v>835.64514060560407</v>
      </c>
      <c r="AF94" s="11">
        <v>757.32362321754078</v>
      </c>
      <c r="AG94" s="11">
        <v>798.96887149655709</v>
      </c>
      <c r="AH94" s="11">
        <v>678.7299060673223</v>
      </c>
      <c r="AI94" s="11">
        <v>803.6894581223097</v>
      </c>
      <c r="AJ94" s="11">
        <v>847.96903076591468</v>
      </c>
      <c r="AK94" s="11">
        <v>448.28629743960033</v>
      </c>
      <c r="AL94" s="11">
        <v>566.30305839710888</v>
      </c>
      <c r="AM94" s="19">
        <f t="shared" si="3"/>
        <v>9724.0072277059026</v>
      </c>
    </row>
    <row r="95" spans="1:39" x14ac:dyDescent="0.25">
      <c r="A95" s="9">
        <v>84</v>
      </c>
      <c r="B95" s="11">
        <v>48</v>
      </c>
      <c r="C95" s="11">
        <v>52</v>
      </c>
      <c r="D95" s="11">
        <v>67</v>
      </c>
      <c r="E95" s="11">
        <v>79</v>
      </c>
      <c r="F95" s="11">
        <v>69</v>
      </c>
      <c r="G95" s="11">
        <v>93</v>
      </c>
      <c r="H95" s="11">
        <v>25</v>
      </c>
      <c r="I95" s="11">
        <v>70</v>
      </c>
      <c r="J95" s="11">
        <v>93</v>
      </c>
      <c r="K95" s="11">
        <v>9</v>
      </c>
      <c r="L95" s="11">
        <v>71</v>
      </c>
      <c r="M95" s="11">
        <v>42</v>
      </c>
      <c r="N95" s="11">
        <v>42</v>
      </c>
      <c r="O95" s="11">
        <v>70</v>
      </c>
      <c r="P95" s="11">
        <v>25</v>
      </c>
      <c r="Q95" s="11">
        <v>88</v>
      </c>
      <c r="R95" s="11">
        <v>82</v>
      </c>
      <c r="S95" s="19">
        <f t="shared" si="2"/>
        <v>1025</v>
      </c>
      <c r="U95" s="9">
        <v>84</v>
      </c>
      <c r="V95" s="11">
        <v>443.94745698604152</v>
      </c>
      <c r="W95" s="11">
        <v>463.88222315797498</v>
      </c>
      <c r="X95" s="11">
        <v>611.77428458383315</v>
      </c>
      <c r="Y95" s="11">
        <v>846.35274606828102</v>
      </c>
      <c r="Z95" s="11">
        <v>392.77995555691672</v>
      </c>
      <c r="AA95" s="11">
        <v>770.45927294794342</v>
      </c>
      <c r="AB95" s="11">
        <v>142.93068648850226</v>
      </c>
      <c r="AC95" s="11">
        <v>505.47268566069846</v>
      </c>
      <c r="AD95" s="11">
        <v>683.18166607667342</v>
      </c>
      <c r="AE95" s="11">
        <v>357.67148615274846</v>
      </c>
      <c r="AF95" s="11">
        <v>320.49162374772766</v>
      </c>
      <c r="AG95" s="11">
        <v>20.742848370838175</v>
      </c>
      <c r="AH95" s="11">
        <v>88.18363981293021</v>
      </c>
      <c r="AI95" s="11">
        <v>810.80960454293097</v>
      </c>
      <c r="AJ95" s="11">
        <v>650.01161914064721</v>
      </c>
      <c r="AK95" s="11">
        <v>802.27425124235947</v>
      </c>
      <c r="AL95" s="11">
        <v>600.96101837695937</v>
      </c>
      <c r="AM95" s="19">
        <f t="shared" si="3"/>
        <v>8511.9270689140067</v>
      </c>
    </row>
    <row r="96" spans="1:39" x14ac:dyDescent="0.25">
      <c r="A96" s="9">
        <v>85</v>
      </c>
      <c r="B96" s="11">
        <v>75</v>
      </c>
      <c r="C96" s="11">
        <v>27</v>
      </c>
      <c r="D96" s="11">
        <v>24</v>
      </c>
      <c r="E96" s="11">
        <v>7</v>
      </c>
      <c r="F96" s="11">
        <v>28</v>
      </c>
      <c r="G96" s="11">
        <v>46</v>
      </c>
      <c r="H96" s="11">
        <v>96</v>
      </c>
      <c r="I96" s="11">
        <v>51</v>
      </c>
      <c r="J96" s="11">
        <v>93</v>
      </c>
      <c r="K96" s="11">
        <v>47</v>
      </c>
      <c r="L96" s="11">
        <v>48</v>
      </c>
      <c r="M96" s="11">
        <v>21</v>
      </c>
      <c r="N96" s="11">
        <v>69</v>
      </c>
      <c r="O96" s="11">
        <v>62</v>
      </c>
      <c r="P96" s="11">
        <v>49</v>
      </c>
      <c r="Q96" s="11">
        <v>32</v>
      </c>
      <c r="R96" s="11">
        <v>9</v>
      </c>
      <c r="S96" s="19">
        <f t="shared" si="2"/>
        <v>784</v>
      </c>
      <c r="U96" s="9">
        <v>85</v>
      </c>
      <c r="V96" s="11">
        <v>703.78126346894214</v>
      </c>
      <c r="W96" s="11">
        <v>415.15756892507994</v>
      </c>
      <c r="X96" s="11">
        <v>563.4629838818496</v>
      </c>
      <c r="Y96" s="11">
        <v>882.03981975401666</v>
      </c>
      <c r="Z96" s="11">
        <v>353.26106864007198</v>
      </c>
      <c r="AA96" s="11">
        <v>706.44301960622681</v>
      </c>
      <c r="AB96" s="11">
        <v>768.24818304452208</v>
      </c>
      <c r="AC96" s="11">
        <v>0</v>
      </c>
      <c r="AD96" s="11">
        <v>629.01601018433337</v>
      </c>
      <c r="AE96" s="11">
        <v>155.09601540509877</v>
      </c>
      <c r="AF96" s="11">
        <v>416.62604874551579</v>
      </c>
      <c r="AG96" s="11">
        <v>814.02657039448627</v>
      </c>
      <c r="AH96" s="11">
        <v>662.71054450995189</v>
      </c>
      <c r="AI96" s="11">
        <v>550.88436414414764</v>
      </c>
      <c r="AJ96" s="11">
        <v>856.94078701505566</v>
      </c>
      <c r="AK96" s="11">
        <v>777.24405979378082</v>
      </c>
      <c r="AL96" s="11">
        <v>238.89012382078923</v>
      </c>
      <c r="AM96" s="19">
        <f t="shared" si="3"/>
        <v>9493.8284313338663</v>
      </c>
    </row>
    <row r="97" spans="1:39" x14ac:dyDescent="0.25">
      <c r="A97" s="9">
        <v>86</v>
      </c>
      <c r="B97" s="11">
        <v>45</v>
      </c>
      <c r="C97" s="11">
        <v>51</v>
      </c>
      <c r="D97" s="11">
        <v>66</v>
      </c>
      <c r="E97" s="11">
        <v>39</v>
      </c>
      <c r="F97" s="11">
        <v>36</v>
      </c>
      <c r="G97" s="11">
        <v>0</v>
      </c>
      <c r="H97" s="11">
        <v>8</v>
      </c>
      <c r="I97" s="11">
        <v>49</v>
      </c>
      <c r="J97" s="11">
        <v>7</v>
      </c>
      <c r="K97" s="11">
        <v>81</v>
      </c>
      <c r="L97" s="11">
        <v>76</v>
      </c>
      <c r="M97" s="11">
        <v>66</v>
      </c>
      <c r="N97" s="11">
        <v>93</v>
      </c>
      <c r="O97" s="11">
        <v>57</v>
      </c>
      <c r="P97" s="11">
        <v>29</v>
      </c>
      <c r="Q97" s="11">
        <v>42</v>
      </c>
      <c r="R97" s="11">
        <v>19</v>
      </c>
      <c r="S97" s="19">
        <f t="shared" si="2"/>
        <v>764</v>
      </c>
      <c r="U97" s="9">
        <v>86</v>
      </c>
      <c r="V97" s="11">
        <v>669.26175207305619</v>
      </c>
      <c r="W97" s="11">
        <v>411.88264429343678</v>
      </c>
      <c r="X97" s="11">
        <v>652.22634783536114</v>
      </c>
      <c r="Y97" s="11">
        <v>878.37798963280318</v>
      </c>
      <c r="Z97" s="11">
        <v>323.21805729150742</v>
      </c>
      <c r="AA97" s="11">
        <v>849.71476770935487</v>
      </c>
      <c r="AB97" s="11">
        <v>781.1014933936541</v>
      </c>
      <c r="AC97" s="11">
        <v>819.58160632724218</v>
      </c>
      <c r="AD97" s="11">
        <v>818.2074542565191</v>
      </c>
      <c r="AE97" s="11">
        <v>355.28748079755735</v>
      </c>
      <c r="AF97" s="11">
        <v>970.63921496580122</v>
      </c>
      <c r="AG97" s="11">
        <v>898.53997958751552</v>
      </c>
      <c r="AH97" s="11">
        <v>897.20583656925203</v>
      </c>
      <c r="AI97" s="11">
        <v>849.44145382122474</v>
      </c>
      <c r="AJ97" s="11">
        <v>57.081614188549956</v>
      </c>
      <c r="AK97" s="11">
        <v>885.6447951842797</v>
      </c>
      <c r="AL97" s="11">
        <v>929.86299140834058</v>
      </c>
      <c r="AM97" s="19">
        <f t="shared" si="3"/>
        <v>12047.275479335456</v>
      </c>
    </row>
    <row r="98" spans="1:39" x14ac:dyDescent="0.25">
      <c r="A98" s="9">
        <v>87</v>
      </c>
      <c r="B98" s="11">
        <v>54</v>
      </c>
      <c r="C98" s="11">
        <v>16</v>
      </c>
      <c r="D98" s="11">
        <v>4</v>
      </c>
      <c r="E98" s="11">
        <v>41</v>
      </c>
      <c r="F98" s="11">
        <v>17</v>
      </c>
      <c r="G98" s="11">
        <v>44</v>
      </c>
      <c r="H98" s="11">
        <v>80</v>
      </c>
      <c r="I98" s="11">
        <v>17</v>
      </c>
      <c r="J98" s="11">
        <v>82</v>
      </c>
      <c r="K98" s="11">
        <v>27</v>
      </c>
      <c r="L98" s="11">
        <v>84</v>
      </c>
      <c r="M98" s="11">
        <v>13</v>
      </c>
      <c r="N98" s="11">
        <v>88</v>
      </c>
      <c r="O98" s="11">
        <v>98</v>
      </c>
      <c r="P98" s="11">
        <v>65</v>
      </c>
      <c r="Q98" s="11">
        <v>50</v>
      </c>
      <c r="R98" s="11">
        <v>48</v>
      </c>
      <c r="S98" s="19">
        <f t="shared" si="2"/>
        <v>828</v>
      </c>
      <c r="U98" s="9">
        <v>87</v>
      </c>
      <c r="V98" s="11">
        <v>604.03665766559141</v>
      </c>
      <c r="W98" s="11">
        <v>322.87848176368175</v>
      </c>
      <c r="X98" s="11">
        <v>26.094896123294408</v>
      </c>
      <c r="Y98" s="11">
        <v>80.755461785120715</v>
      </c>
      <c r="Z98" s="11">
        <v>205.13505498847951</v>
      </c>
      <c r="AA98" s="11">
        <v>255.75368001983355</v>
      </c>
      <c r="AB98" s="11">
        <v>252.94754004926278</v>
      </c>
      <c r="AC98" s="11">
        <v>126.7266935510104</v>
      </c>
      <c r="AD98" s="11">
        <v>485.66948500642894</v>
      </c>
      <c r="AE98" s="11">
        <v>239.00698100610407</v>
      </c>
      <c r="AF98" s="11">
        <v>378.08579198576399</v>
      </c>
      <c r="AG98" s="11">
        <v>246.79638419930293</v>
      </c>
      <c r="AH98" s="11">
        <v>904.29410087549024</v>
      </c>
      <c r="AI98" s="11">
        <v>665.11010676677711</v>
      </c>
      <c r="AJ98" s="11">
        <v>192.59206757128112</v>
      </c>
      <c r="AK98" s="11">
        <v>0</v>
      </c>
      <c r="AL98" s="11">
        <v>442.18250729797825</v>
      </c>
      <c r="AM98" s="19">
        <f t="shared" si="3"/>
        <v>5428.0658906554017</v>
      </c>
    </row>
    <row r="99" spans="1:39" x14ac:dyDescent="0.25">
      <c r="A99" s="9">
        <v>88</v>
      </c>
      <c r="B99" s="11">
        <v>52</v>
      </c>
      <c r="C99" s="11">
        <v>57</v>
      </c>
      <c r="D99" s="11">
        <v>22</v>
      </c>
      <c r="E99" s="11">
        <v>55</v>
      </c>
      <c r="F99" s="11">
        <v>45</v>
      </c>
      <c r="G99" s="11">
        <v>40</v>
      </c>
      <c r="H99" s="11">
        <v>96</v>
      </c>
      <c r="I99" s="11">
        <v>38</v>
      </c>
      <c r="J99" s="11">
        <v>17</v>
      </c>
      <c r="K99" s="11">
        <v>26</v>
      </c>
      <c r="L99" s="11">
        <v>74</v>
      </c>
      <c r="M99" s="11">
        <v>98</v>
      </c>
      <c r="N99" s="11">
        <v>21</v>
      </c>
      <c r="O99" s="11">
        <v>35</v>
      </c>
      <c r="P99" s="11">
        <v>91</v>
      </c>
      <c r="Q99" s="11">
        <v>70</v>
      </c>
      <c r="R99" s="11">
        <v>77</v>
      </c>
      <c r="S99" s="19">
        <f t="shared" si="2"/>
        <v>914</v>
      </c>
      <c r="U99" s="9">
        <v>88</v>
      </c>
      <c r="V99" s="11">
        <v>351.28895879782317</v>
      </c>
      <c r="W99" s="11">
        <v>185.31696834441203</v>
      </c>
      <c r="X99" s="11">
        <v>629.77608333457738</v>
      </c>
      <c r="Y99" s="11">
        <v>563.21083293252582</v>
      </c>
      <c r="Z99" s="11">
        <v>49.009634591176912</v>
      </c>
      <c r="AA99" s="11">
        <v>866.42294592868075</v>
      </c>
      <c r="AB99" s="11">
        <v>188.11881585562784</v>
      </c>
      <c r="AC99" s="11">
        <v>418.80673280995376</v>
      </c>
      <c r="AD99" s="11">
        <v>877.24673759408643</v>
      </c>
      <c r="AE99" s="11">
        <v>959.11478530024908</v>
      </c>
      <c r="AF99" s="11">
        <v>546.94608842880973</v>
      </c>
      <c r="AG99" s="11">
        <v>402.75425763636218</v>
      </c>
      <c r="AH99" s="11">
        <v>671.14122813507981</v>
      </c>
      <c r="AI99" s="11">
        <v>413.95799859959016</v>
      </c>
      <c r="AJ99" s="11">
        <v>933.83558940023306</v>
      </c>
      <c r="AK99" s="11">
        <v>109.05288197651441</v>
      </c>
      <c r="AL99" s="11">
        <v>981.69836493870059</v>
      </c>
      <c r="AM99" s="19">
        <f t="shared" si="3"/>
        <v>9147.6989046044037</v>
      </c>
    </row>
    <row r="100" spans="1:39" x14ac:dyDescent="0.25">
      <c r="A100" s="9">
        <v>89</v>
      </c>
      <c r="B100" s="11">
        <v>78</v>
      </c>
      <c r="C100" s="11">
        <v>65</v>
      </c>
      <c r="D100" s="11">
        <v>2</v>
      </c>
      <c r="E100" s="11">
        <v>7</v>
      </c>
      <c r="F100" s="11">
        <v>84</v>
      </c>
      <c r="G100" s="11">
        <v>30</v>
      </c>
      <c r="H100" s="11">
        <v>15</v>
      </c>
      <c r="I100" s="11">
        <v>3</v>
      </c>
      <c r="J100" s="11">
        <v>4</v>
      </c>
      <c r="K100" s="11">
        <v>53</v>
      </c>
      <c r="L100" s="11">
        <v>88</v>
      </c>
      <c r="M100" s="11">
        <v>6</v>
      </c>
      <c r="N100" s="11">
        <v>21</v>
      </c>
      <c r="O100" s="11">
        <v>76</v>
      </c>
      <c r="P100" s="11">
        <v>36</v>
      </c>
      <c r="Q100" s="11">
        <v>82</v>
      </c>
      <c r="R100" s="11">
        <v>14</v>
      </c>
      <c r="S100" s="19">
        <f t="shared" si="2"/>
        <v>664</v>
      </c>
      <c r="U100" s="9">
        <v>89</v>
      </c>
      <c r="V100" s="11">
        <v>606.4317469075861</v>
      </c>
      <c r="W100" s="11">
        <v>367.85880926955895</v>
      </c>
      <c r="X100" s="11">
        <v>887.47497403905652</v>
      </c>
      <c r="Y100" s="11">
        <v>119.33239803004537</v>
      </c>
      <c r="Z100" s="11">
        <v>932.51039877199776</v>
      </c>
      <c r="AA100" s="11">
        <v>317.32246406098716</v>
      </c>
      <c r="AB100" s="11">
        <v>960.1172158644232</v>
      </c>
      <c r="AC100" s="11">
        <v>968.35809196905961</v>
      </c>
      <c r="AD100" s="11">
        <v>521.02684336942491</v>
      </c>
      <c r="AE100" s="11">
        <v>996.65181769154924</v>
      </c>
      <c r="AF100" s="11">
        <v>41.185515067504454</v>
      </c>
      <c r="AG100" s="11">
        <v>953.6094395113854</v>
      </c>
      <c r="AH100" s="11">
        <v>853.89270903572481</v>
      </c>
      <c r="AI100" s="11">
        <v>262.46340365818276</v>
      </c>
      <c r="AJ100" s="11">
        <v>22.986164003352737</v>
      </c>
      <c r="AK100" s="11">
        <v>310.29635155486989</v>
      </c>
      <c r="AL100" s="11">
        <v>60.645525642562426</v>
      </c>
      <c r="AM100" s="19">
        <f t="shared" si="3"/>
        <v>9182.1638684472691</v>
      </c>
    </row>
    <row r="101" spans="1:39" x14ac:dyDescent="0.25">
      <c r="A101" s="9">
        <v>90</v>
      </c>
      <c r="B101" s="11">
        <v>29</v>
      </c>
      <c r="C101" s="11">
        <v>99</v>
      </c>
      <c r="D101" s="11">
        <v>87</v>
      </c>
      <c r="E101" s="11">
        <v>24</v>
      </c>
      <c r="F101" s="11">
        <v>26</v>
      </c>
      <c r="G101" s="11">
        <v>18</v>
      </c>
      <c r="H101" s="11">
        <v>6</v>
      </c>
      <c r="I101" s="11">
        <v>40</v>
      </c>
      <c r="J101" s="11">
        <v>2</v>
      </c>
      <c r="K101" s="11">
        <v>50</v>
      </c>
      <c r="L101" s="11">
        <v>34</v>
      </c>
      <c r="M101" s="11">
        <v>74</v>
      </c>
      <c r="N101" s="11">
        <v>56</v>
      </c>
      <c r="O101" s="11">
        <v>78</v>
      </c>
      <c r="P101" s="11">
        <v>26</v>
      </c>
      <c r="Q101" s="11">
        <v>68</v>
      </c>
      <c r="R101" s="11">
        <v>53</v>
      </c>
      <c r="S101" s="19">
        <f t="shared" si="2"/>
        <v>770</v>
      </c>
      <c r="U101" s="9">
        <v>90</v>
      </c>
      <c r="V101" s="11">
        <v>846.194043951715</v>
      </c>
      <c r="W101" s="11">
        <v>90.738526878520688</v>
      </c>
      <c r="X101" s="11">
        <v>212.79191915434802</v>
      </c>
      <c r="Y101" s="11">
        <v>108.32640354929102</v>
      </c>
      <c r="Z101" s="11">
        <v>210.30187236220266</v>
      </c>
      <c r="AA101" s="11">
        <v>85.610974881630824</v>
      </c>
      <c r="AB101" s="11">
        <v>540.01681482347874</v>
      </c>
      <c r="AC101" s="11">
        <v>129.45257545039502</v>
      </c>
      <c r="AD101" s="11">
        <v>856.85556567957724</v>
      </c>
      <c r="AE101" s="11">
        <v>804.09564410047699</v>
      </c>
      <c r="AF101" s="11">
        <v>537.69687820068452</v>
      </c>
      <c r="AG101" s="11">
        <v>496.22712136017913</v>
      </c>
      <c r="AH101" s="11">
        <v>753.28737062818857</v>
      </c>
      <c r="AI101" s="11">
        <v>324.21442497532928</v>
      </c>
      <c r="AJ101" s="11">
        <v>143.29985813695146</v>
      </c>
      <c r="AK101" s="11">
        <v>284.73390588965208</v>
      </c>
      <c r="AL101" s="11">
        <v>252.18038613106651</v>
      </c>
      <c r="AM101" s="19">
        <f t="shared" si="3"/>
        <v>6676.0242861536881</v>
      </c>
    </row>
    <row r="102" spans="1:39" x14ac:dyDescent="0.25">
      <c r="A102" s="9">
        <v>91</v>
      </c>
      <c r="B102" s="11">
        <v>33</v>
      </c>
      <c r="C102" s="11">
        <v>30</v>
      </c>
      <c r="D102" s="11">
        <v>22</v>
      </c>
      <c r="E102" s="11">
        <v>22</v>
      </c>
      <c r="F102" s="11">
        <v>95</v>
      </c>
      <c r="G102" s="11">
        <v>91</v>
      </c>
      <c r="H102" s="11">
        <v>97</v>
      </c>
      <c r="I102" s="11">
        <v>77</v>
      </c>
      <c r="J102" s="11">
        <v>44</v>
      </c>
      <c r="K102" s="11">
        <v>53</v>
      </c>
      <c r="L102" s="11">
        <v>30</v>
      </c>
      <c r="M102" s="11">
        <v>76</v>
      </c>
      <c r="N102" s="11">
        <v>4</v>
      </c>
      <c r="O102" s="11">
        <v>51</v>
      </c>
      <c r="P102" s="11">
        <v>10</v>
      </c>
      <c r="Q102" s="11">
        <v>32</v>
      </c>
      <c r="R102" s="11">
        <v>86</v>
      </c>
      <c r="S102" s="19">
        <f t="shared" si="2"/>
        <v>853</v>
      </c>
      <c r="U102" s="9">
        <v>91</v>
      </c>
      <c r="V102" s="11">
        <v>23.05653902201621</v>
      </c>
      <c r="W102" s="11">
        <v>337.51727715453836</v>
      </c>
      <c r="X102" s="11">
        <v>510.64513409345238</v>
      </c>
      <c r="Y102" s="11">
        <v>634.79535590545242</v>
      </c>
      <c r="Z102" s="11">
        <v>111.55334328721756</v>
      </c>
      <c r="AA102" s="11">
        <v>0</v>
      </c>
      <c r="AB102" s="11">
        <v>225.50268688020603</v>
      </c>
      <c r="AC102" s="11">
        <v>735.51762666970785</v>
      </c>
      <c r="AD102" s="11">
        <v>339.14929278392634</v>
      </c>
      <c r="AE102" s="11">
        <v>849.85366228335727</v>
      </c>
      <c r="AF102" s="11">
        <v>711.86933001034208</v>
      </c>
      <c r="AG102" s="11">
        <v>931.10769572208051</v>
      </c>
      <c r="AH102" s="11">
        <v>276.18674201707626</v>
      </c>
      <c r="AI102" s="11">
        <v>790.3900046036581</v>
      </c>
      <c r="AJ102" s="11">
        <v>653.04773345189346</v>
      </c>
      <c r="AK102" s="11">
        <v>643.33003694982722</v>
      </c>
      <c r="AL102" s="11">
        <v>941.13382166000724</v>
      </c>
      <c r="AM102" s="19">
        <f t="shared" si="3"/>
        <v>8714.6562824947596</v>
      </c>
    </row>
    <row r="103" spans="1:39" x14ac:dyDescent="0.25">
      <c r="A103" s="9">
        <v>92</v>
      </c>
      <c r="B103" s="11">
        <v>47</v>
      </c>
      <c r="C103" s="11">
        <v>57</v>
      </c>
      <c r="D103" s="11">
        <v>96</v>
      </c>
      <c r="E103" s="11">
        <v>65</v>
      </c>
      <c r="F103" s="11">
        <v>69</v>
      </c>
      <c r="G103" s="11">
        <v>13</v>
      </c>
      <c r="H103" s="11">
        <v>30</v>
      </c>
      <c r="I103" s="11">
        <v>2</v>
      </c>
      <c r="J103" s="11">
        <v>66</v>
      </c>
      <c r="K103" s="11">
        <v>97</v>
      </c>
      <c r="L103" s="11">
        <v>38</v>
      </c>
      <c r="M103" s="11">
        <v>80</v>
      </c>
      <c r="N103" s="11">
        <v>49</v>
      </c>
      <c r="O103" s="11">
        <v>56</v>
      </c>
      <c r="P103" s="11">
        <v>18</v>
      </c>
      <c r="Q103" s="11">
        <v>29</v>
      </c>
      <c r="R103" s="11">
        <v>16</v>
      </c>
      <c r="S103" s="19">
        <f t="shared" si="2"/>
        <v>828</v>
      </c>
      <c r="U103" s="9">
        <v>92</v>
      </c>
      <c r="V103" s="11">
        <v>266.85589738440672</v>
      </c>
      <c r="W103" s="11">
        <v>477.02723044153294</v>
      </c>
      <c r="X103" s="11">
        <v>693.72673495855838</v>
      </c>
      <c r="Y103" s="11">
        <v>742.36306511418991</v>
      </c>
      <c r="Z103" s="11">
        <v>349.13813272996816</v>
      </c>
      <c r="AA103" s="11">
        <v>663.41169078665473</v>
      </c>
      <c r="AB103" s="11">
        <v>781.16470820394591</v>
      </c>
      <c r="AC103" s="11">
        <v>280.16835781759852</v>
      </c>
      <c r="AD103" s="11">
        <v>33.00447746792878</v>
      </c>
      <c r="AE103" s="11">
        <v>742.22534424758669</v>
      </c>
      <c r="AF103" s="11">
        <v>632.75995179476104</v>
      </c>
      <c r="AG103" s="11">
        <v>123.29691007897858</v>
      </c>
      <c r="AH103" s="11">
        <v>862.02660352697069</v>
      </c>
      <c r="AI103" s="11">
        <v>934.93297295828597</v>
      </c>
      <c r="AJ103" s="11">
        <v>131.38231890872098</v>
      </c>
      <c r="AK103" s="11">
        <v>556.55241082444468</v>
      </c>
      <c r="AL103" s="11">
        <v>426.78188661274652</v>
      </c>
      <c r="AM103" s="19">
        <f t="shared" si="3"/>
        <v>8696.8186938572799</v>
      </c>
    </row>
    <row r="104" spans="1:39" x14ac:dyDescent="0.25">
      <c r="A104" s="9">
        <v>93</v>
      </c>
      <c r="B104" s="11">
        <v>10</v>
      </c>
      <c r="C104" s="11">
        <v>57</v>
      </c>
      <c r="D104" s="11">
        <v>2</v>
      </c>
      <c r="E104" s="11">
        <v>34</v>
      </c>
      <c r="F104" s="11">
        <v>64</v>
      </c>
      <c r="G104" s="11">
        <v>52</v>
      </c>
      <c r="H104" s="11">
        <v>56</v>
      </c>
      <c r="I104" s="11">
        <v>73</v>
      </c>
      <c r="J104" s="11">
        <v>40</v>
      </c>
      <c r="K104" s="11">
        <v>34</v>
      </c>
      <c r="L104" s="11">
        <v>60</v>
      </c>
      <c r="M104" s="11">
        <v>15</v>
      </c>
      <c r="N104" s="11">
        <v>30</v>
      </c>
      <c r="O104" s="11">
        <v>90</v>
      </c>
      <c r="P104" s="11">
        <v>9</v>
      </c>
      <c r="Q104" s="11">
        <v>31</v>
      </c>
      <c r="R104" s="11">
        <v>97</v>
      </c>
      <c r="S104" s="19">
        <f t="shared" si="2"/>
        <v>754</v>
      </c>
      <c r="U104" s="9">
        <v>93</v>
      </c>
      <c r="V104" s="11">
        <v>963.99882170706849</v>
      </c>
      <c r="W104" s="11">
        <v>433.06614080530062</v>
      </c>
      <c r="X104" s="11">
        <v>484.83189940793812</v>
      </c>
      <c r="Y104" s="11">
        <v>718.89152939571125</v>
      </c>
      <c r="Z104" s="11">
        <v>656.37306609477753</v>
      </c>
      <c r="AA104" s="11">
        <v>663.53435952596647</v>
      </c>
      <c r="AB104" s="11">
        <v>396.68563808548305</v>
      </c>
      <c r="AC104" s="11">
        <v>667.28164065457713</v>
      </c>
      <c r="AD104" s="11">
        <v>557.76728210065403</v>
      </c>
      <c r="AE104" s="11">
        <v>396.14711566546521</v>
      </c>
      <c r="AF104" s="11">
        <v>705.52419125978781</v>
      </c>
      <c r="AG104" s="11">
        <v>144.79073025584054</v>
      </c>
      <c r="AH104" s="11">
        <v>897.65845612412227</v>
      </c>
      <c r="AI104" s="11">
        <v>980.67846834205432</v>
      </c>
      <c r="AJ104" s="11">
        <v>700.71237303989039</v>
      </c>
      <c r="AK104" s="11">
        <v>886.76668412428967</v>
      </c>
      <c r="AL104" s="11">
        <v>5.7186428285168622</v>
      </c>
      <c r="AM104" s="19">
        <f t="shared" si="3"/>
        <v>10260.427039417444</v>
      </c>
    </row>
    <row r="105" spans="1:39" x14ac:dyDescent="0.25">
      <c r="A105" s="9">
        <v>94</v>
      </c>
      <c r="B105" s="11">
        <v>8</v>
      </c>
      <c r="C105" s="11">
        <v>93</v>
      </c>
      <c r="D105" s="11">
        <v>32</v>
      </c>
      <c r="E105" s="11">
        <v>11</v>
      </c>
      <c r="F105" s="11">
        <v>31</v>
      </c>
      <c r="G105" s="11">
        <v>62</v>
      </c>
      <c r="H105" s="11">
        <v>29</v>
      </c>
      <c r="I105" s="11">
        <v>29</v>
      </c>
      <c r="J105" s="11">
        <v>92</v>
      </c>
      <c r="K105" s="11">
        <v>4</v>
      </c>
      <c r="L105" s="11">
        <v>62</v>
      </c>
      <c r="M105" s="11">
        <v>79</v>
      </c>
      <c r="N105" s="11">
        <v>57</v>
      </c>
      <c r="O105" s="11">
        <v>85</v>
      </c>
      <c r="P105" s="11">
        <v>53</v>
      </c>
      <c r="Q105" s="11">
        <v>65</v>
      </c>
      <c r="R105" s="11">
        <v>88</v>
      </c>
      <c r="S105" s="19">
        <f t="shared" si="2"/>
        <v>880</v>
      </c>
      <c r="U105" s="9">
        <v>94</v>
      </c>
      <c r="V105" s="11">
        <v>611.20405218161693</v>
      </c>
      <c r="W105" s="11">
        <v>67.514409766253451</v>
      </c>
      <c r="X105" s="11">
        <v>929.64819239622921</v>
      </c>
      <c r="Y105" s="11">
        <v>995.01369347654429</v>
      </c>
      <c r="Z105" s="11">
        <v>878.87102646560834</v>
      </c>
      <c r="AA105" s="11">
        <v>524.2327606116379</v>
      </c>
      <c r="AB105" s="11">
        <v>511.66178903857741</v>
      </c>
      <c r="AC105" s="11">
        <v>798.46405380475278</v>
      </c>
      <c r="AD105" s="11">
        <v>921.11648928291982</v>
      </c>
      <c r="AE105" s="11">
        <v>351.15129544408597</v>
      </c>
      <c r="AF105" s="11">
        <v>388.77598285757267</v>
      </c>
      <c r="AG105" s="11">
        <v>213.92023040823659</v>
      </c>
      <c r="AH105" s="11">
        <v>784.37152986075773</v>
      </c>
      <c r="AI105" s="11">
        <v>16.780341512748542</v>
      </c>
      <c r="AJ105" s="11">
        <v>898.25623508959745</v>
      </c>
      <c r="AK105" s="11">
        <v>569.65292053988253</v>
      </c>
      <c r="AL105" s="11">
        <v>779.31826608917538</v>
      </c>
      <c r="AM105" s="19">
        <f t="shared" si="3"/>
        <v>10239.953268826197</v>
      </c>
    </row>
    <row r="106" spans="1:39" x14ac:dyDescent="0.25">
      <c r="A106" s="9">
        <v>95</v>
      </c>
      <c r="B106" s="11">
        <v>1</v>
      </c>
      <c r="C106" s="11">
        <v>3</v>
      </c>
      <c r="D106" s="11">
        <v>59</v>
      </c>
      <c r="E106" s="11">
        <v>60</v>
      </c>
      <c r="F106" s="11">
        <v>21</v>
      </c>
      <c r="G106" s="11">
        <v>34</v>
      </c>
      <c r="H106" s="11">
        <v>31</v>
      </c>
      <c r="I106" s="11">
        <v>40</v>
      </c>
      <c r="J106" s="11">
        <v>47</v>
      </c>
      <c r="K106" s="11">
        <v>36</v>
      </c>
      <c r="L106" s="11">
        <v>12</v>
      </c>
      <c r="M106" s="11">
        <v>32</v>
      </c>
      <c r="N106" s="11">
        <v>63</v>
      </c>
      <c r="O106" s="11">
        <v>18</v>
      </c>
      <c r="P106" s="11">
        <v>38</v>
      </c>
      <c r="Q106" s="11">
        <v>49</v>
      </c>
      <c r="R106" s="11">
        <v>34</v>
      </c>
      <c r="S106" s="19">
        <f t="shared" si="2"/>
        <v>578</v>
      </c>
      <c r="U106" s="9">
        <v>95</v>
      </c>
      <c r="V106" s="11">
        <v>342.5689541402536</v>
      </c>
      <c r="W106" s="11">
        <v>986.39619720910343</v>
      </c>
      <c r="X106" s="11">
        <v>956.56931888268673</v>
      </c>
      <c r="Y106" s="11">
        <v>563.56699203497692</v>
      </c>
      <c r="Z106" s="11">
        <v>246.31021005200014</v>
      </c>
      <c r="AA106" s="11">
        <v>206.99184796919747</v>
      </c>
      <c r="AB106" s="11">
        <v>689.03529828932153</v>
      </c>
      <c r="AC106" s="11">
        <v>612.47649753216774</v>
      </c>
      <c r="AD106" s="11">
        <v>675.59198947825519</v>
      </c>
      <c r="AE106" s="11">
        <v>703.48572267923259</v>
      </c>
      <c r="AF106" s="11">
        <v>105.37592141893003</v>
      </c>
      <c r="AG106" s="11">
        <v>462.99320083335562</v>
      </c>
      <c r="AH106" s="11">
        <v>4.845058000143565</v>
      </c>
      <c r="AI106" s="11">
        <v>270.41571670698892</v>
      </c>
      <c r="AJ106" s="11">
        <v>944.42451909809938</v>
      </c>
      <c r="AK106" s="11">
        <v>248.27174006917539</v>
      </c>
      <c r="AL106" s="11">
        <v>676.03596953395379</v>
      </c>
      <c r="AM106" s="19">
        <f t="shared" si="3"/>
        <v>8695.3551539278415</v>
      </c>
    </row>
    <row r="107" spans="1:39" x14ac:dyDescent="0.25">
      <c r="A107" s="9">
        <v>96</v>
      </c>
      <c r="B107" s="11">
        <v>40</v>
      </c>
      <c r="C107" s="11">
        <v>79</v>
      </c>
      <c r="D107" s="11">
        <v>86</v>
      </c>
      <c r="E107" s="11">
        <v>91</v>
      </c>
      <c r="F107" s="11">
        <v>66</v>
      </c>
      <c r="G107" s="11">
        <v>84</v>
      </c>
      <c r="H107" s="11">
        <v>79</v>
      </c>
      <c r="I107" s="11">
        <v>50</v>
      </c>
      <c r="J107" s="11">
        <v>88</v>
      </c>
      <c r="K107" s="11">
        <v>29</v>
      </c>
      <c r="L107" s="11">
        <v>8</v>
      </c>
      <c r="M107" s="11">
        <v>37</v>
      </c>
      <c r="N107" s="11">
        <v>95</v>
      </c>
      <c r="O107" s="11">
        <v>84</v>
      </c>
      <c r="P107" s="11">
        <v>24</v>
      </c>
      <c r="Q107" s="11">
        <v>55</v>
      </c>
      <c r="R107" s="11">
        <v>0</v>
      </c>
      <c r="S107" s="19">
        <f t="shared" si="2"/>
        <v>995</v>
      </c>
      <c r="U107" s="9">
        <v>96</v>
      </c>
      <c r="V107" s="11">
        <v>270.01442086390739</v>
      </c>
      <c r="W107" s="11">
        <v>506.30868826201402</v>
      </c>
      <c r="X107" s="11">
        <v>0</v>
      </c>
      <c r="Y107" s="11">
        <v>883.91159395234445</v>
      </c>
      <c r="Z107" s="11">
        <v>790.95029588732348</v>
      </c>
      <c r="AA107" s="11">
        <v>33.149980458084038</v>
      </c>
      <c r="AB107" s="11">
        <v>33.522393442974696</v>
      </c>
      <c r="AC107" s="11">
        <v>507.14251206681405</v>
      </c>
      <c r="AD107" s="11">
        <v>917.96046140453677</v>
      </c>
      <c r="AE107" s="11">
        <v>495.17238170162682</v>
      </c>
      <c r="AF107" s="11">
        <v>823.98494752762224</v>
      </c>
      <c r="AG107" s="11">
        <v>54.339099267345922</v>
      </c>
      <c r="AH107" s="11">
        <v>736.14735076342276</v>
      </c>
      <c r="AI107" s="11">
        <v>446.14634671758103</v>
      </c>
      <c r="AJ107" s="11">
        <v>279.77165454754646</v>
      </c>
      <c r="AK107" s="11">
        <v>610.78552012369857</v>
      </c>
      <c r="AL107" s="11">
        <v>417.65013529519371</v>
      </c>
      <c r="AM107" s="19">
        <f t="shared" si="3"/>
        <v>7806.9577822820365</v>
      </c>
    </row>
    <row r="108" spans="1:39" x14ac:dyDescent="0.25">
      <c r="A108" s="9">
        <v>97</v>
      </c>
      <c r="B108" s="11">
        <v>20</v>
      </c>
      <c r="C108" s="11">
        <v>87</v>
      </c>
      <c r="D108" s="11">
        <v>89</v>
      </c>
      <c r="E108" s="11">
        <v>30</v>
      </c>
      <c r="F108" s="11">
        <v>55</v>
      </c>
      <c r="G108" s="11">
        <v>12</v>
      </c>
      <c r="H108" s="11">
        <v>80</v>
      </c>
      <c r="I108" s="11">
        <v>28</v>
      </c>
      <c r="J108" s="11">
        <v>18</v>
      </c>
      <c r="K108" s="11">
        <v>68</v>
      </c>
      <c r="L108" s="11">
        <v>43</v>
      </c>
      <c r="M108" s="11">
        <v>98</v>
      </c>
      <c r="N108" s="11">
        <v>53</v>
      </c>
      <c r="O108" s="11">
        <v>38</v>
      </c>
      <c r="P108" s="11">
        <v>6</v>
      </c>
      <c r="Q108" s="11">
        <v>86</v>
      </c>
      <c r="R108" s="11">
        <v>30</v>
      </c>
      <c r="S108" s="19">
        <f t="shared" si="2"/>
        <v>841</v>
      </c>
      <c r="U108" s="9">
        <v>97</v>
      </c>
      <c r="V108" s="11">
        <v>842.40088008315502</v>
      </c>
      <c r="W108" s="11">
        <v>13.963689731512851</v>
      </c>
      <c r="X108" s="11">
        <v>560.32589468523724</v>
      </c>
      <c r="Y108" s="11">
        <v>954.65420096331275</v>
      </c>
      <c r="Z108" s="11">
        <v>633.06403513817088</v>
      </c>
      <c r="AA108" s="11">
        <v>292.20981076781294</v>
      </c>
      <c r="AB108" s="11">
        <v>519.04492935158873</v>
      </c>
      <c r="AC108" s="11">
        <v>111.91366217730048</v>
      </c>
      <c r="AD108" s="11">
        <v>476.76039215056466</v>
      </c>
      <c r="AE108" s="11">
        <v>288.844922704098</v>
      </c>
      <c r="AF108" s="11">
        <v>315.30186325879515</v>
      </c>
      <c r="AG108" s="11">
        <v>673.18521141369422</v>
      </c>
      <c r="AH108" s="11">
        <v>42.801245486888575</v>
      </c>
      <c r="AI108" s="11">
        <v>528.12087997361402</v>
      </c>
      <c r="AJ108" s="11">
        <v>354.63973894627634</v>
      </c>
      <c r="AK108" s="11">
        <v>232.85927684573326</v>
      </c>
      <c r="AL108" s="11">
        <v>944.19446710088073</v>
      </c>
      <c r="AM108" s="19">
        <f t="shared" si="3"/>
        <v>7784.2851007786358</v>
      </c>
    </row>
    <row r="109" spans="1:39" x14ac:dyDescent="0.25">
      <c r="A109" s="9">
        <v>98</v>
      </c>
      <c r="B109" s="11">
        <v>64</v>
      </c>
      <c r="C109" s="11">
        <v>84</v>
      </c>
      <c r="D109" s="11">
        <v>69</v>
      </c>
      <c r="E109" s="11">
        <v>82</v>
      </c>
      <c r="F109" s="11">
        <v>93</v>
      </c>
      <c r="G109" s="11">
        <v>89</v>
      </c>
      <c r="H109" s="11">
        <v>5</v>
      </c>
      <c r="I109" s="11">
        <v>9</v>
      </c>
      <c r="J109" s="11">
        <v>96</v>
      </c>
      <c r="K109" s="11">
        <v>12</v>
      </c>
      <c r="L109" s="11">
        <v>65</v>
      </c>
      <c r="M109" s="11">
        <v>60</v>
      </c>
      <c r="N109" s="11">
        <v>4</v>
      </c>
      <c r="O109" s="11">
        <v>11</v>
      </c>
      <c r="P109" s="11">
        <v>9</v>
      </c>
      <c r="Q109" s="11">
        <v>88</v>
      </c>
      <c r="R109" s="11">
        <v>22</v>
      </c>
      <c r="S109" s="19">
        <f t="shared" si="2"/>
        <v>862</v>
      </c>
      <c r="U109" s="9">
        <v>98</v>
      </c>
      <c r="V109" s="11">
        <v>956.17872039532756</v>
      </c>
      <c r="W109" s="11">
        <v>462.48509180040696</v>
      </c>
      <c r="X109" s="11">
        <v>539.13349897425167</v>
      </c>
      <c r="Y109" s="11">
        <v>650.45593614864072</v>
      </c>
      <c r="Z109" s="11">
        <v>31.311283426186385</v>
      </c>
      <c r="AA109" s="11">
        <v>870.27283532543879</v>
      </c>
      <c r="AB109" s="11">
        <v>293.3194076999701</v>
      </c>
      <c r="AC109" s="11">
        <v>314.56672321305291</v>
      </c>
      <c r="AD109" s="11">
        <v>913.08744937158576</v>
      </c>
      <c r="AE109" s="11">
        <v>720.86125769914793</v>
      </c>
      <c r="AF109" s="11">
        <v>445.62689240586741</v>
      </c>
      <c r="AG109" s="11">
        <v>253.68776150957385</v>
      </c>
      <c r="AH109" s="11">
        <v>73.677259366651143</v>
      </c>
      <c r="AI109" s="11">
        <v>0</v>
      </c>
      <c r="AJ109" s="11">
        <v>991.52775664036028</v>
      </c>
      <c r="AK109" s="11">
        <v>935.68722788714751</v>
      </c>
      <c r="AL109" s="11">
        <v>909.34443232514604</v>
      </c>
      <c r="AM109" s="19">
        <f t="shared" si="3"/>
        <v>9361.2235341887554</v>
      </c>
    </row>
    <row r="110" spans="1:39" x14ac:dyDescent="0.25">
      <c r="A110" s="9">
        <v>99</v>
      </c>
      <c r="B110" s="11">
        <v>6</v>
      </c>
      <c r="C110" s="11">
        <v>7</v>
      </c>
      <c r="D110" s="11">
        <v>36</v>
      </c>
      <c r="E110" s="11">
        <v>98</v>
      </c>
      <c r="F110" s="11">
        <v>13</v>
      </c>
      <c r="G110" s="11">
        <v>42</v>
      </c>
      <c r="H110" s="11">
        <v>80</v>
      </c>
      <c r="I110" s="11">
        <v>83</v>
      </c>
      <c r="J110" s="11">
        <v>77</v>
      </c>
      <c r="K110" s="11">
        <v>51</v>
      </c>
      <c r="L110" s="11">
        <v>20</v>
      </c>
      <c r="M110" s="11">
        <v>90</v>
      </c>
      <c r="N110" s="11">
        <v>26</v>
      </c>
      <c r="O110" s="11">
        <v>84</v>
      </c>
      <c r="P110" s="11">
        <v>43</v>
      </c>
      <c r="Q110" s="11">
        <v>80</v>
      </c>
      <c r="R110" s="11">
        <v>26</v>
      </c>
      <c r="S110" s="19">
        <f t="shared" si="2"/>
        <v>862</v>
      </c>
      <c r="U110" s="9">
        <v>99</v>
      </c>
      <c r="V110" s="11">
        <v>503.04250177224486</v>
      </c>
      <c r="W110" s="11">
        <v>944.34436161529209</v>
      </c>
      <c r="X110" s="11">
        <v>86.883469785869138</v>
      </c>
      <c r="Y110" s="11">
        <v>291.73537246057225</v>
      </c>
      <c r="Z110" s="11">
        <v>112.68382954861389</v>
      </c>
      <c r="AA110" s="11">
        <v>16.36127147302313</v>
      </c>
      <c r="AB110" s="11">
        <v>144.83785495619227</v>
      </c>
      <c r="AC110" s="11">
        <v>613.331222332793</v>
      </c>
      <c r="AD110" s="11">
        <v>453.19625755358675</v>
      </c>
      <c r="AE110" s="11">
        <v>878.04409181894164</v>
      </c>
      <c r="AF110" s="11">
        <v>888.06233413678842</v>
      </c>
      <c r="AG110" s="11">
        <v>128.75322147845947</v>
      </c>
      <c r="AH110" s="11">
        <v>13.895515609727681</v>
      </c>
      <c r="AI110" s="11">
        <v>970.4160348727055</v>
      </c>
      <c r="AJ110" s="11">
        <v>906.52376488559923</v>
      </c>
      <c r="AK110" s="11">
        <v>361.07975767967946</v>
      </c>
      <c r="AL110" s="11">
        <v>323.13251018129694</v>
      </c>
      <c r="AM110" s="19">
        <f t="shared" si="3"/>
        <v>7636.3233721613869</v>
      </c>
    </row>
    <row r="111" spans="1:39" x14ac:dyDescent="0.25">
      <c r="A111" s="9">
        <v>100</v>
      </c>
      <c r="B111" s="11">
        <v>92</v>
      </c>
      <c r="C111" s="11">
        <v>82</v>
      </c>
      <c r="D111" s="11">
        <v>74</v>
      </c>
      <c r="E111" s="11">
        <v>83</v>
      </c>
      <c r="F111" s="11">
        <v>83</v>
      </c>
      <c r="G111" s="11">
        <v>97</v>
      </c>
      <c r="H111" s="11">
        <v>65</v>
      </c>
      <c r="I111" s="11">
        <v>66</v>
      </c>
      <c r="J111" s="11">
        <v>58</v>
      </c>
      <c r="K111" s="11">
        <v>20</v>
      </c>
      <c r="L111" s="11">
        <v>62</v>
      </c>
      <c r="M111" s="11">
        <v>65</v>
      </c>
      <c r="N111" s="11">
        <v>75</v>
      </c>
      <c r="O111" s="11">
        <v>11</v>
      </c>
      <c r="P111" s="11">
        <v>61</v>
      </c>
      <c r="Q111" s="11">
        <v>37</v>
      </c>
      <c r="R111" s="11">
        <v>63</v>
      </c>
      <c r="S111" s="19">
        <f t="shared" si="2"/>
        <v>1094</v>
      </c>
      <c r="U111" s="9">
        <v>100</v>
      </c>
      <c r="V111" s="11">
        <v>728.1021966594634</v>
      </c>
      <c r="W111" s="11">
        <v>20.959854120274567</v>
      </c>
      <c r="X111" s="11">
        <v>686.22889452125241</v>
      </c>
      <c r="Y111" s="11">
        <v>333.91405664611597</v>
      </c>
      <c r="Z111" s="11">
        <v>10.973875144995482</v>
      </c>
      <c r="AA111" s="11">
        <v>414.06503411940588</v>
      </c>
      <c r="AB111" s="11">
        <v>490.77108831130056</v>
      </c>
      <c r="AC111" s="11">
        <v>872.89094981565336</v>
      </c>
      <c r="AD111" s="11">
        <v>711.29650305074551</v>
      </c>
      <c r="AE111" s="11">
        <v>473.60523365620389</v>
      </c>
      <c r="AF111" s="11">
        <v>84.491994219051847</v>
      </c>
      <c r="AG111" s="11">
        <v>279.37665458868213</v>
      </c>
      <c r="AH111" s="11">
        <v>473.9768992290164</v>
      </c>
      <c r="AI111" s="11">
        <v>504.68240798763344</v>
      </c>
      <c r="AJ111" s="11">
        <v>631.76995120345441</v>
      </c>
      <c r="AK111" s="11">
        <v>772.89203086727264</v>
      </c>
      <c r="AL111" s="11">
        <v>214.24334043751404</v>
      </c>
      <c r="AM111" s="19">
        <f t="shared" si="3"/>
        <v>7704.2409645780353</v>
      </c>
    </row>
    <row r="112" spans="1:39" x14ac:dyDescent="0.25">
      <c r="A112" s="9">
        <v>101</v>
      </c>
      <c r="B112" s="11">
        <v>74</v>
      </c>
      <c r="C112" s="11">
        <v>60</v>
      </c>
      <c r="D112" s="11">
        <v>51</v>
      </c>
      <c r="E112" s="11">
        <v>3</v>
      </c>
      <c r="F112" s="11">
        <v>51</v>
      </c>
      <c r="G112" s="11">
        <v>6</v>
      </c>
      <c r="H112" s="11">
        <v>24</v>
      </c>
      <c r="I112" s="11">
        <v>58</v>
      </c>
      <c r="J112" s="11">
        <v>11</v>
      </c>
      <c r="K112" s="11">
        <v>60</v>
      </c>
      <c r="L112" s="11">
        <v>55</v>
      </c>
      <c r="M112" s="11">
        <v>71</v>
      </c>
      <c r="N112" s="11">
        <v>94</v>
      </c>
      <c r="O112" s="11">
        <v>13</v>
      </c>
      <c r="P112" s="11">
        <v>97</v>
      </c>
      <c r="Q112" s="11">
        <v>92</v>
      </c>
      <c r="R112" s="11">
        <v>50</v>
      </c>
      <c r="S112" s="19">
        <f t="shared" si="2"/>
        <v>870</v>
      </c>
      <c r="U112" s="9">
        <v>101</v>
      </c>
      <c r="V112" s="11">
        <v>258.94904336001611</v>
      </c>
      <c r="W112" s="11">
        <v>181.14978286825399</v>
      </c>
      <c r="X112" s="11">
        <v>547.86621700385342</v>
      </c>
      <c r="Y112" s="11">
        <v>6.1965790504251439</v>
      </c>
      <c r="Z112" s="11">
        <v>946.23255808380475</v>
      </c>
      <c r="AA112" s="11">
        <v>469.73436088670439</v>
      </c>
      <c r="AB112" s="11">
        <v>311.84140325477426</v>
      </c>
      <c r="AC112" s="11">
        <v>832.09204287635168</v>
      </c>
      <c r="AD112" s="11">
        <v>29.642758496241981</v>
      </c>
      <c r="AE112" s="11">
        <v>771.82039220185413</v>
      </c>
      <c r="AF112" s="11">
        <v>602.34158177082622</v>
      </c>
      <c r="AG112" s="11">
        <v>795.92982660277005</v>
      </c>
      <c r="AH112" s="11">
        <v>254.02098034842157</v>
      </c>
      <c r="AI112" s="11">
        <v>89.305978162139482</v>
      </c>
      <c r="AJ112" s="11">
        <v>518.41616040862368</v>
      </c>
      <c r="AK112" s="11">
        <v>116.68338670389866</v>
      </c>
      <c r="AL112" s="11">
        <v>1.999479424721895</v>
      </c>
      <c r="AM112" s="19">
        <f t="shared" si="3"/>
        <v>6734.2225315036821</v>
      </c>
    </row>
    <row r="113" spans="1:39" x14ac:dyDescent="0.25">
      <c r="A113" s="9">
        <v>102</v>
      </c>
      <c r="B113" s="11">
        <v>6</v>
      </c>
      <c r="C113" s="11">
        <v>58</v>
      </c>
      <c r="D113" s="11">
        <v>2</v>
      </c>
      <c r="E113" s="11">
        <v>68</v>
      </c>
      <c r="F113" s="11">
        <v>62</v>
      </c>
      <c r="G113" s="11">
        <v>59</v>
      </c>
      <c r="H113" s="11">
        <v>23</v>
      </c>
      <c r="I113" s="11">
        <v>92</v>
      </c>
      <c r="J113" s="11">
        <v>82</v>
      </c>
      <c r="K113" s="11">
        <v>44</v>
      </c>
      <c r="L113" s="11">
        <v>34</v>
      </c>
      <c r="M113" s="11">
        <v>14</v>
      </c>
      <c r="N113" s="11">
        <v>48</v>
      </c>
      <c r="O113" s="11">
        <v>78</v>
      </c>
      <c r="P113" s="11">
        <v>92</v>
      </c>
      <c r="Q113" s="11">
        <v>61</v>
      </c>
      <c r="R113" s="11">
        <v>22</v>
      </c>
      <c r="S113" s="19">
        <f t="shared" si="2"/>
        <v>845</v>
      </c>
      <c r="U113" s="9">
        <v>102</v>
      </c>
      <c r="V113" s="11">
        <v>262.49922757147795</v>
      </c>
      <c r="W113" s="11">
        <v>491.39221940881271</v>
      </c>
      <c r="X113" s="11">
        <v>342.42598457908304</v>
      </c>
      <c r="Y113" s="11">
        <v>337.23051505048687</v>
      </c>
      <c r="Z113" s="11">
        <v>971.10453074285397</v>
      </c>
      <c r="AA113" s="11">
        <v>869.82622289103176</v>
      </c>
      <c r="AB113" s="11">
        <v>576.98747425779561</v>
      </c>
      <c r="AC113" s="11">
        <v>500.499924394022</v>
      </c>
      <c r="AD113" s="11">
        <v>25.354018703149904</v>
      </c>
      <c r="AE113" s="11">
        <v>1.1729371301033575</v>
      </c>
      <c r="AF113" s="11">
        <v>187.70849831195159</v>
      </c>
      <c r="AG113" s="11">
        <v>605.56361709229714</v>
      </c>
      <c r="AH113" s="11">
        <v>582.38380413966775</v>
      </c>
      <c r="AI113" s="11">
        <v>337.85150883454764</v>
      </c>
      <c r="AJ113" s="11">
        <v>709.8151375595769</v>
      </c>
      <c r="AK113" s="11">
        <v>840.97639021593864</v>
      </c>
      <c r="AL113" s="11">
        <v>415.69608877718946</v>
      </c>
      <c r="AM113" s="19">
        <f t="shared" si="3"/>
        <v>8058.4880996599859</v>
      </c>
    </row>
    <row r="114" spans="1:39" x14ac:dyDescent="0.25">
      <c r="A114" s="9">
        <v>103</v>
      </c>
      <c r="B114" s="11">
        <v>3</v>
      </c>
      <c r="C114" s="11">
        <v>29</v>
      </c>
      <c r="D114" s="11">
        <v>27</v>
      </c>
      <c r="E114" s="11">
        <v>4</v>
      </c>
      <c r="F114" s="11">
        <v>49</v>
      </c>
      <c r="G114" s="11">
        <v>38</v>
      </c>
      <c r="H114" s="11">
        <v>78</v>
      </c>
      <c r="I114" s="11">
        <v>98</v>
      </c>
      <c r="J114" s="11">
        <v>20</v>
      </c>
      <c r="K114" s="11">
        <v>80</v>
      </c>
      <c r="L114" s="11">
        <v>52</v>
      </c>
      <c r="M114" s="11">
        <v>32</v>
      </c>
      <c r="N114" s="11">
        <v>4</v>
      </c>
      <c r="O114" s="11">
        <v>36</v>
      </c>
      <c r="P114" s="11">
        <v>11</v>
      </c>
      <c r="Q114" s="11">
        <v>4</v>
      </c>
      <c r="R114" s="11">
        <v>55</v>
      </c>
      <c r="S114" s="19">
        <f t="shared" si="2"/>
        <v>620</v>
      </c>
      <c r="U114" s="9">
        <v>103</v>
      </c>
      <c r="V114" s="11">
        <v>182.54500334830925</v>
      </c>
      <c r="W114" s="11">
        <v>335.29861365535305</v>
      </c>
      <c r="X114" s="11">
        <v>557.26461695094611</v>
      </c>
      <c r="Y114" s="11">
        <v>897.28570838982807</v>
      </c>
      <c r="Z114" s="11">
        <v>451.48474820136818</v>
      </c>
      <c r="AA114" s="11">
        <v>608.73287527905029</v>
      </c>
      <c r="AB114" s="11">
        <v>563.13252074186892</v>
      </c>
      <c r="AC114" s="11">
        <v>438.48657052580552</v>
      </c>
      <c r="AD114" s="11">
        <v>696.91210063818266</v>
      </c>
      <c r="AE114" s="11">
        <v>0</v>
      </c>
      <c r="AF114" s="11">
        <v>408.7513783825143</v>
      </c>
      <c r="AG114" s="11">
        <v>576.80967460084241</v>
      </c>
      <c r="AH114" s="11">
        <v>188.099481041481</v>
      </c>
      <c r="AI114" s="11">
        <v>516.59111695202546</v>
      </c>
      <c r="AJ114" s="11">
        <v>474.98129602529372</v>
      </c>
      <c r="AK114" s="11">
        <v>467.59068042487706</v>
      </c>
      <c r="AL114" s="11">
        <v>355.04970715251392</v>
      </c>
      <c r="AM114" s="19">
        <f t="shared" si="3"/>
        <v>7719.0160923102612</v>
      </c>
    </row>
    <row r="115" spans="1:39" x14ac:dyDescent="0.25">
      <c r="A115" s="9">
        <v>104</v>
      </c>
      <c r="B115" s="11">
        <v>72</v>
      </c>
      <c r="C115" s="11">
        <v>44</v>
      </c>
      <c r="D115" s="11">
        <v>26</v>
      </c>
      <c r="E115" s="11">
        <v>25</v>
      </c>
      <c r="F115" s="11">
        <v>88</v>
      </c>
      <c r="G115" s="11">
        <v>78</v>
      </c>
      <c r="H115" s="11">
        <v>43</v>
      </c>
      <c r="I115" s="11">
        <v>8</v>
      </c>
      <c r="J115" s="11">
        <v>40</v>
      </c>
      <c r="K115" s="11">
        <v>66</v>
      </c>
      <c r="L115" s="11">
        <v>14</v>
      </c>
      <c r="M115" s="11">
        <v>9</v>
      </c>
      <c r="N115" s="11">
        <v>64</v>
      </c>
      <c r="O115" s="11">
        <v>8</v>
      </c>
      <c r="P115" s="11">
        <v>21</v>
      </c>
      <c r="Q115" s="11">
        <v>22</v>
      </c>
      <c r="R115" s="11">
        <v>25</v>
      </c>
      <c r="S115" s="19">
        <f t="shared" si="2"/>
        <v>653</v>
      </c>
      <c r="U115" s="9">
        <v>104</v>
      </c>
      <c r="V115" s="11">
        <v>626.16029098281592</v>
      </c>
      <c r="W115" s="11">
        <v>23.166140251136945</v>
      </c>
      <c r="X115" s="11">
        <v>767.02348004211967</v>
      </c>
      <c r="Y115" s="11">
        <v>865.11205567168292</v>
      </c>
      <c r="Z115" s="11">
        <v>600.89226488129384</v>
      </c>
      <c r="AA115" s="11">
        <v>850.47936313888692</v>
      </c>
      <c r="AB115" s="11">
        <v>321.96316230874311</v>
      </c>
      <c r="AC115" s="11">
        <v>654.00102128056358</v>
      </c>
      <c r="AD115" s="11">
        <v>137.31340430939153</v>
      </c>
      <c r="AE115" s="11">
        <v>678.87763812212768</v>
      </c>
      <c r="AF115" s="11">
        <v>185.48401793533253</v>
      </c>
      <c r="AG115" s="11">
        <v>682.94820894795225</v>
      </c>
      <c r="AH115" s="11">
        <v>139.34007717400976</v>
      </c>
      <c r="AI115" s="11">
        <v>209.14091903881837</v>
      </c>
      <c r="AJ115" s="11">
        <v>149.24489872323232</v>
      </c>
      <c r="AK115" s="11">
        <v>230.00620247772142</v>
      </c>
      <c r="AL115" s="11">
        <v>901.21990605811675</v>
      </c>
      <c r="AM115" s="19">
        <f t="shared" si="3"/>
        <v>8022.3730513439459</v>
      </c>
    </row>
    <row r="116" spans="1:39" x14ac:dyDescent="0.25">
      <c r="A116" s="9">
        <v>105</v>
      </c>
      <c r="B116" s="11">
        <v>34</v>
      </c>
      <c r="C116" s="11">
        <v>68</v>
      </c>
      <c r="D116" s="11">
        <v>67</v>
      </c>
      <c r="E116" s="11">
        <v>39</v>
      </c>
      <c r="F116" s="11">
        <v>62</v>
      </c>
      <c r="G116" s="11">
        <v>98</v>
      </c>
      <c r="H116" s="11">
        <v>35</v>
      </c>
      <c r="I116" s="11">
        <v>20</v>
      </c>
      <c r="J116" s="11">
        <v>98</v>
      </c>
      <c r="K116" s="11">
        <v>46</v>
      </c>
      <c r="L116" s="11">
        <v>78</v>
      </c>
      <c r="M116" s="11">
        <v>94</v>
      </c>
      <c r="N116" s="11">
        <v>28</v>
      </c>
      <c r="O116" s="11">
        <v>57</v>
      </c>
      <c r="P116" s="11">
        <v>97</v>
      </c>
      <c r="Q116" s="11">
        <v>69</v>
      </c>
      <c r="R116" s="11">
        <v>82</v>
      </c>
      <c r="S116" s="19">
        <f t="shared" si="2"/>
        <v>1072</v>
      </c>
      <c r="U116" s="9">
        <v>105</v>
      </c>
      <c r="V116" s="11">
        <v>596.32293952344401</v>
      </c>
      <c r="W116" s="11">
        <v>28.121511519096366</v>
      </c>
      <c r="X116" s="11">
        <v>7.7374748682688121</v>
      </c>
      <c r="Y116" s="11">
        <v>586.34161791265103</v>
      </c>
      <c r="Z116" s="11">
        <v>702.51293025577831</v>
      </c>
      <c r="AA116" s="11">
        <v>466.30630800073669</v>
      </c>
      <c r="AB116" s="11">
        <v>500.01061045503371</v>
      </c>
      <c r="AC116" s="11">
        <v>940.38064061577847</v>
      </c>
      <c r="AD116" s="11">
        <v>287.42592131781606</v>
      </c>
      <c r="AE116" s="11">
        <v>425.49955026117539</v>
      </c>
      <c r="AF116" s="11">
        <v>997.45826704071953</v>
      </c>
      <c r="AG116" s="11">
        <v>400.76791534631337</v>
      </c>
      <c r="AH116" s="11">
        <v>52.823507365939768</v>
      </c>
      <c r="AI116" s="11">
        <v>616.43203896732905</v>
      </c>
      <c r="AJ116" s="11">
        <v>446.73064940189442</v>
      </c>
      <c r="AK116" s="11">
        <v>787.03253414725145</v>
      </c>
      <c r="AL116" s="11">
        <v>113.4446004706584</v>
      </c>
      <c r="AM116" s="19">
        <f t="shared" si="3"/>
        <v>7955.3490174698863</v>
      </c>
    </row>
    <row r="117" spans="1:39" x14ac:dyDescent="0.25">
      <c r="A117" s="9">
        <v>106</v>
      </c>
      <c r="B117" s="11">
        <v>30</v>
      </c>
      <c r="C117" s="11">
        <v>73</v>
      </c>
      <c r="D117" s="11">
        <v>58</v>
      </c>
      <c r="E117" s="11">
        <v>73</v>
      </c>
      <c r="F117" s="11">
        <v>60</v>
      </c>
      <c r="G117" s="11">
        <v>19</v>
      </c>
      <c r="H117" s="11">
        <v>96</v>
      </c>
      <c r="I117" s="11">
        <v>60</v>
      </c>
      <c r="J117" s="11">
        <v>15</v>
      </c>
      <c r="K117" s="11">
        <v>33</v>
      </c>
      <c r="L117" s="11">
        <v>31</v>
      </c>
      <c r="M117" s="11">
        <v>93</v>
      </c>
      <c r="N117" s="11">
        <v>90</v>
      </c>
      <c r="O117" s="11">
        <v>74</v>
      </c>
      <c r="P117" s="11">
        <v>29</v>
      </c>
      <c r="Q117" s="11">
        <v>29</v>
      </c>
      <c r="R117" s="11">
        <v>30</v>
      </c>
      <c r="S117" s="19">
        <f t="shared" si="2"/>
        <v>893</v>
      </c>
      <c r="U117" s="9">
        <v>106</v>
      </c>
      <c r="V117" s="11">
        <v>582.98182812650737</v>
      </c>
      <c r="W117" s="11">
        <v>105.53105975164945</v>
      </c>
      <c r="X117" s="11">
        <v>224.63704475616208</v>
      </c>
      <c r="Y117" s="11">
        <v>239.9410863438184</v>
      </c>
      <c r="Z117" s="11">
        <v>580.19331906126729</v>
      </c>
      <c r="AA117" s="11">
        <v>479.31002869727558</v>
      </c>
      <c r="AB117" s="11">
        <v>254.26430798187593</v>
      </c>
      <c r="AC117" s="11">
        <v>579.54579071422984</v>
      </c>
      <c r="AD117" s="11">
        <v>755.93724634754733</v>
      </c>
      <c r="AE117" s="11">
        <v>799.41723171061744</v>
      </c>
      <c r="AF117" s="11">
        <v>502.4155845583511</v>
      </c>
      <c r="AG117" s="11">
        <v>327.57492651647567</v>
      </c>
      <c r="AH117" s="11">
        <v>622.57154901036336</v>
      </c>
      <c r="AI117" s="11">
        <v>312.89590355941533</v>
      </c>
      <c r="AJ117" s="11">
        <v>840.28922302682736</v>
      </c>
      <c r="AK117" s="11">
        <v>920.46170363016461</v>
      </c>
      <c r="AL117" s="11">
        <v>802.33732715667031</v>
      </c>
      <c r="AM117" s="19">
        <f t="shared" si="3"/>
        <v>8930.3051609492177</v>
      </c>
    </row>
    <row r="118" spans="1:39" x14ac:dyDescent="0.25">
      <c r="A118" s="9">
        <v>107</v>
      </c>
      <c r="B118" s="11">
        <v>62</v>
      </c>
      <c r="C118" s="11">
        <v>62</v>
      </c>
      <c r="D118" s="11">
        <v>48</v>
      </c>
      <c r="E118" s="11">
        <v>45</v>
      </c>
      <c r="F118" s="11">
        <v>69</v>
      </c>
      <c r="G118" s="11">
        <v>29</v>
      </c>
      <c r="H118" s="11">
        <v>99</v>
      </c>
      <c r="I118" s="11">
        <v>17</v>
      </c>
      <c r="J118" s="11">
        <v>9</v>
      </c>
      <c r="K118" s="11">
        <v>4</v>
      </c>
      <c r="L118" s="11">
        <v>4</v>
      </c>
      <c r="M118" s="11">
        <v>13</v>
      </c>
      <c r="N118" s="11">
        <v>97</v>
      </c>
      <c r="O118" s="11">
        <v>12</v>
      </c>
      <c r="P118" s="11">
        <v>62</v>
      </c>
      <c r="Q118" s="11">
        <v>26</v>
      </c>
      <c r="R118" s="11">
        <v>44</v>
      </c>
      <c r="S118" s="19">
        <f t="shared" si="2"/>
        <v>702</v>
      </c>
      <c r="U118" s="9">
        <v>107</v>
      </c>
      <c r="V118" s="11">
        <v>25.247605315483202</v>
      </c>
      <c r="W118" s="11">
        <v>186.21427553681136</v>
      </c>
      <c r="X118" s="11">
        <v>887.14783316514342</v>
      </c>
      <c r="Y118" s="11">
        <v>388.94794860629258</v>
      </c>
      <c r="Z118" s="11">
        <v>168.14355461710772</v>
      </c>
      <c r="AA118" s="11">
        <v>56.042643992939453</v>
      </c>
      <c r="AB118" s="11">
        <v>917.21049931564698</v>
      </c>
      <c r="AC118" s="11">
        <v>120.99925142711044</v>
      </c>
      <c r="AD118" s="11">
        <v>729.32211620867758</v>
      </c>
      <c r="AE118" s="11">
        <v>143.93892666751807</v>
      </c>
      <c r="AF118" s="11">
        <v>774.22271948195532</v>
      </c>
      <c r="AG118" s="11">
        <v>716.22921192892363</v>
      </c>
      <c r="AH118" s="11">
        <v>521.40844100854451</v>
      </c>
      <c r="AI118" s="11">
        <v>227.54033286691921</v>
      </c>
      <c r="AJ118" s="11">
        <v>384.62803144352165</v>
      </c>
      <c r="AK118" s="11">
        <v>708.11370986483882</v>
      </c>
      <c r="AL118" s="11">
        <v>564.38715099694912</v>
      </c>
      <c r="AM118" s="19">
        <f t="shared" si="3"/>
        <v>7519.7442524443823</v>
      </c>
    </row>
    <row r="119" spans="1:39" x14ac:dyDescent="0.25">
      <c r="A119" s="9">
        <v>108</v>
      </c>
      <c r="B119" s="11">
        <v>19</v>
      </c>
      <c r="C119" s="11">
        <v>98</v>
      </c>
      <c r="D119" s="11">
        <v>93</v>
      </c>
      <c r="E119" s="11">
        <v>58</v>
      </c>
      <c r="F119" s="11">
        <v>22</v>
      </c>
      <c r="G119" s="11">
        <v>95</v>
      </c>
      <c r="H119" s="11">
        <v>92</v>
      </c>
      <c r="I119" s="11">
        <v>88</v>
      </c>
      <c r="J119" s="11">
        <v>60</v>
      </c>
      <c r="K119" s="11">
        <v>90</v>
      </c>
      <c r="L119" s="11">
        <v>7</v>
      </c>
      <c r="M119" s="11">
        <v>85</v>
      </c>
      <c r="N119" s="11">
        <v>85</v>
      </c>
      <c r="O119" s="11">
        <v>27</v>
      </c>
      <c r="P119" s="11">
        <v>98</v>
      </c>
      <c r="Q119" s="11">
        <v>64</v>
      </c>
      <c r="R119" s="11">
        <v>60</v>
      </c>
      <c r="S119" s="19">
        <f t="shared" si="2"/>
        <v>1141</v>
      </c>
      <c r="U119" s="9">
        <v>108</v>
      </c>
      <c r="V119" s="11">
        <v>611.55461854996622</v>
      </c>
      <c r="W119" s="11">
        <v>723.59669837583044</v>
      </c>
      <c r="X119" s="11">
        <v>396.42680130430841</v>
      </c>
      <c r="Y119" s="11">
        <v>945.35048908881754</v>
      </c>
      <c r="Z119" s="11">
        <v>0</v>
      </c>
      <c r="AA119" s="11">
        <v>620.91571656316773</v>
      </c>
      <c r="AB119" s="11">
        <v>152.21153501438954</v>
      </c>
      <c r="AC119" s="11">
        <v>156.79780565680935</v>
      </c>
      <c r="AD119" s="11">
        <v>509.55289696969288</v>
      </c>
      <c r="AE119" s="11">
        <v>422.06685391572398</v>
      </c>
      <c r="AF119" s="11">
        <v>134.08700779609273</v>
      </c>
      <c r="AG119" s="11">
        <v>949.7599948803097</v>
      </c>
      <c r="AH119" s="11">
        <v>563.103825847145</v>
      </c>
      <c r="AI119" s="11">
        <v>680.24397277970115</v>
      </c>
      <c r="AJ119" s="11">
        <v>843.17096285972355</v>
      </c>
      <c r="AK119" s="11">
        <v>483.27053781088279</v>
      </c>
      <c r="AL119" s="11">
        <v>411.99904082634799</v>
      </c>
      <c r="AM119" s="19">
        <f t="shared" si="3"/>
        <v>8604.1087582389082</v>
      </c>
    </row>
    <row r="120" spans="1:39" x14ac:dyDescent="0.25">
      <c r="A120" s="9">
        <v>109</v>
      </c>
      <c r="B120" s="11">
        <v>54</v>
      </c>
      <c r="C120" s="11">
        <v>78</v>
      </c>
      <c r="D120" s="11">
        <v>0</v>
      </c>
      <c r="E120" s="11">
        <v>1</v>
      </c>
      <c r="F120" s="11">
        <v>89</v>
      </c>
      <c r="G120" s="11">
        <v>8</v>
      </c>
      <c r="H120" s="11">
        <v>85</v>
      </c>
      <c r="I120" s="11">
        <v>61</v>
      </c>
      <c r="J120" s="11">
        <v>82</v>
      </c>
      <c r="K120" s="11">
        <v>94</v>
      </c>
      <c r="L120" s="11">
        <v>2</v>
      </c>
      <c r="M120" s="11">
        <v>76</v>
      </c>
      <c r="N120" s="11">
        <v>23</v>
      </c>
      <c r="O120" s="11">
        <v>65</v>
      </c>
      <c r="P120" s="11">
        <v>67</v>
      </c>
      <c r="Q120" s="11">
        <v>5</v>
      </c>
      <c r="R120" s="11">
        <v>95</v>
      </c>
      <c r="S120" s="19">
        <f t="shared" si="2"/>
        <v>885</v>
      </c>
      <c r="U120" s="9">
        <v>109</v>
      </c>
      <c r="V120" s="11">
        <v>402.12068147091497</v>
      </c>
      <c r="W120" s="11">
        <v>636.78827356257239</v>
      </c>
      <c r="X120" s="11">
        <v>8.444695413563629</v>
      </c>
      <c r="Y120" s="11">
        <v>530.67657111186395</v>
      </c>
      <c r="Z120" s="11">
        <v>392.19206134358075</v>
      </c>
      <c r="AA120" s="11">
        <v>849.07464402776759</v>
      </c>
      <c r="AB120" s="11">
        <v>448.4762535527488</v>
      </c>
      <c r="AC120" s="11">
        <v>814.35153867306963</v>
      </c>
      <c r="AD120" s="11">
        <v>532.23054045579465</v>
      </c>
      <c r="AE120" s="11">
        <v>854.11092848382157</v>
      </c>
      <c r="AF120" s="11">
        <v>259.320204927595</v>
      </c>
      <c r="AG120" s="11">
        <v>0</v>
      </c>
      <c r="AH120" s="11">
        <v>473.31681323523247</v>
      </c>
      <c r="AI120" s="11">
        <v>0.5873816344516003</v>
      </c>
      <c r="AJ120" s="11">
        <v>797.29761827257755</v>
      </c>
      <c r="AK120" s="11">
        <v>901.26359819728953</v>
      </c>
      <c r="AL120" s="11">
        <v>430.75459308392669</v>
      </c>
      <c r="AM120" s="19">
        <f t="shared" si="3"/>
        <v>8331.0063974467703</v>
      </c>
    </row>
    <row r="121" spans="1:39" x14ac:dyDescent="0.25">
      <c r="A121" s="8">
        <v>110</v>
      </c>
      <c r="B121" s="12">
        <v>37</v>
      </c>
      <c r="C121" s="12">
        <v>86</v>
      </c>
      <c r="D121" s="12">
        <v>33</v>
      </c>
      <c r="E121" s="12">
        <v>84</v>
      </c>
      <c r="F121" s="12">
        <v>7</v>
      </c>
      <c r="G121" s="12">
        <v>6</v>
      </c>
      <c r="H121" s="12">
        <v>66</v>
      </c>
      <c r="I121" s="12">
        <v>91</v>
      </c>
      <c r="J121" s="12">
        <v>37</v>
      </c>
      <c r="K121" s="12">
        <v>77</v>
      </c>
      <c r="L121" s="12">
        <v>53</v>
      </c>
      <c r="M121" s="12">
        <v>51</v>
      </c>
      <c r="N121" s="12">
        <v>87</v>
      </c>
      <c r="O121" s="12">
        <v>77</v>
      </c>
      <c r="P121" s="12">
        <v>57</v>
      </c>
      <c r="Q121" s="12">
        <v>90</v>
      </c>
      <c r="R121" s="12">
        <v>2</v>
      </c>
      <c r="S121" s="19">
        <f t="shared" si="2"/>
        <v>941</v>
      </c>
      <c r="U121" s="8">
        <v>110</v>
      </c>
      <c r="V121" s="12">
        <v>269.38950611763988</v>
      </c>
      <c r="W121" s="12">
        <v>624.21492294326595</v>
      </c>
      <c r="X121" s="12">
        <v>741.9091470987795</v>
      </c>
      <c r="Y121" s="12">
        <v>941.87489463183908</v>
      </c>
      <c r="Z121" s="12">
        <v>678.12732705347651</v>
      </c>
      <c r="AA121" s="12">
        <v>276.44623945151545</v>
      </c>
      <c r="AB121" s="12">
        <v>734.97628148650233</v>
      </c>
      <c r="AC121" s="12">
        <v>129.69175807548217</v>
      </c>
      <c r="AD121" s="12">
        <v>923.09792181116541</v>
      </c>
      <c r="AE121" s="12">
        <v>717.59155824960885</v>
      </c>
      <c r="AF121" s="12">
        <v>577.96900844879031</v>
      </c>
      <c r="AG121" s="12">
        <v>535.55670003819648</v>
      </c>
      <c r="AH121" s="12">
        <v>804.55238403381361</v>
      </c>
      <c r="AI121" s="12">
        <v>107.0419827330964</v>
      </c>
      <c r="AJ121" s="12">
        <v>152.12899876012088</v>
      </c>
      <c r="AK121" s="12">
        <v>842.75107505641427</v>
      </c>
      <c r="AL121" s="12">
        <v>426.95266800404562</v>
      </c>
      <c r="AM121" s="19">
        <f t="shared" si="3"/>
        <v>9484.2723739937519</v>
      </c>
    </row>
    <row r="122" spans="1:39" x14ac:dyDescent="0.25">
      <c r="A122" s="1" t="s">
        <v>38</v>
      </c>
      <c r="B122" s="19">
        <f>SUM(B11:B121)</f>
        <v>4990</v>
      </c>
      <c r="C122" s="19">
        <f t="shared" ref="C122:S122" si="4">SUM(C11:C121)</f>
        <v>6130</v>
      </c>
      <c r="D122" s="19">
        <f t="shared" si="4"/>
        <v>5802</v>
      </c>
      <c r="E122" s="19">
        <f t="shared" si="4"/>
        <v>5227</v>
      </c>
      <c r="F122" s="19">
        <f t="shared" si="4"/>
        <v>5609</v>
      </c>
      <c r="G122" s="19">
        <f t="shared" si="4"/>
        <v>5738</v>
      </c>
      <c r="H122" s="19">
        <f t="shared" si="4"/>
        <v>5572</v>
      </c>
      <c r="I122" s="19">
        <f t="shared" si="4"/>
        <v>5701</v>
      </c>
      <c r="J122" s="19">
        <f t="shared" si="4"/>
        <v>5472</v>
      </c>
      <c r="K122" s="19">
        <f t="shared" si="4"/>
        <v>5370</v>
      </c>
      <c r="L122" s="19">
        <f t="shared" si="4"/>
        <v>5263</v>
      </c>
      <c r="M122" s="19">
        <f t="shared" si="4"/>
        <v>6044</v>
      </c>
      <c r="N122" s="19">
        <f t="shared" si="4"/>
        <v>5404</v>
      </c>
      <c r="O122" s="19">
        <f t="shared" si="4"/>
        <v>5247</v>
      </c>
      <c r="P122" s="19">
        <f t="shared" si="4"/>
        <v>5213</v>
      </c>
      <c r="Q122" s="19">
        <f t="shared" si="4"/>
        <v>6034</v>
      </c>
      <c r="R122" s="19">
        <f t="shared" si="4"/>
        <v>5482</v>
      </c>
      <c r="S122" s="19">
        <f t="shared" si="4"/>
        <v>94298</v>
      </c>
      <c r="U122" s="1" t="s">
        <v>38</v>
      </c>
      <c r="V122" s="19">
        <f>SUM(V11:V121)</f>
        <v>52213.329690442268</v>
      </c>
      <c r="W122" s="19">
        <f t="shared" ref="W122:AM122" si="5">SUM(W11:W121)</f>
        <v>50308.219094949978</v>
      </c>
      <c r="X122" s="19">
        <f t="shared" si="5"/>
        <v>54893.712749462116</v>
      </c>
      <c r="Y122" s="19">
        <f t="shared" si="5"/>
        <v>61639.370531093184</v>
      </c>
      <c r="Z122" s="19">
        <f t="shared" si="5"/>
        <v>57132.807029295465</v>
      </c>
      <c r="AA122" s="19">
        <f t="shared" si="5"/>
        <v>53241.840596147376</v>
      </c>
      <c r="AB122" s="19">
        <f t="shared" si="5"/>
        <v>53374.466257679771</v>
      </c>
      <c r="AC122" s="19">
        <f t="shared" si="5"/>
        <v>57068.768805460626</v>
      </c>
      <c r="AD122" s="19">
        <f t="shared" si="5"/>
        <v>58079.1110390248</v>
      </c>
      <c r="AE122" s="19">
        <f t="shared" si="5"/>
        <v>58372.670586343134</v>
      </c>
      <c r="AF122" s="19">
        <f t="shared" si="5"/>
        <v>53939.725577293328</v>
      </c>
      <c r="AG122" s="19">
        <f t="shared" si="5"/>
        <v>54604.089483553784</v>
      </c>
      <c r="AH122" s="19">
        <f t="shared" si="5"/>
        <v>54964.509323173377</v>
      </c>
      <c r="AI122" s="19">
        <f t="shared" si="5"/>
        <v>50091.871248950367</v>
      </c>
      <c r="AJ122" s="19">
        <f t="shared" si="5"/>
        <v>55873.013847869152</v>
      </c>
      <c r="AK122" s="19">
        <f t="shared" si="5"/>
        <v>56050.846074488771</v>
      </c>
      <c r="AL122" s="19">
        <f t="shared" si="5"/>
        <v>56994.174144210599</v>
      </c>
      <c r="AM122" s="19">
        <f t="shared" si="5"/>
        <v>938842.52607943839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3</v>
      </c>
      <c r="D128" s="11">
        <v>7</v>
      </c>
      <c r="E128" s="11">
        <v>3</v>
      </c>
      <c r="F128" s="11">
        <v>5</v>
      </c>
      <c r="G128" s="11">
        <v>2</v>
      </c>
      <c r="H128" s="11">
        <v>7</v>
      </c>
      <c r="I128" s="11">
        <v>7</v>
      </c>
      <c r="J128" s="11">
        <v>2</v>
      </c>
      <c r="K128" s="11">
        <v>1</v>
      </c>
      <c r="L128" s="11">
        <v>5</v>
      </c>
      <c r="M128" s="11">
        <v>7</v>
      </c>
      <c r="N128" s="11">
        <v>1</v>
      </c>
      <c r="O128" s="11">
        <v>1</v>
      </c>
      <c r="P128" s="11">
        <v>2</v>
      </c>
      <c r="Q128" s="11">
        <v>3</v>
      </c>
      <c r="R128" s="24">
        <v>9</v>
      </c>
      <c r="S128" s="19">
        <f>SUM(B128:R128)</f>
        <v>70</v>
      </c>
      <c r="U128" s="13">
        <v>0</v>
      </c>
      <c r="V128" s="11">
        <v>696.45589366615354</v>
      </c>
      <c r="W128" s="11">
        <v>810.46818344266205</v>
      </c>
      <c r="X128" s="11">
        <v>428.93984835175826</v>
      </c>
      <c r="Y128" s="11">
        <v>20.510915673301987</v>
      </c>
      <c r="Z128" s="11">
        <v>860.76285086470477</v>
      </c>
      <c r="AA128" s="11">
        <v>372.60334019397044</v>
      </c>
      <c r="AB128" s="11">
        <v>632.63237576049232</v>
      </c>
      <c r="AC128" s="11">
        <v>692.14034693317217</v>
      </c>
      <c r="AD128" s="11">
        <v>492.55655141192801</v>
      </c>
      <c r="AE128" s="11">
        <v>847.95750617086469</v>
      </c>
      <c r="AF128" s="11">
        <v>71.425252707504328</v>
      </c>
      <c r="AG128" s="11">
        <v>166.83048205151496</v>
      </c>
      <c r="AH128" s="11">
        <v>162.5402378692099</v>
      </c>
      <c r="AI128" s="11">
        <v>911.02954293506161</v>
      </c>
      <c r="AJ128" s="11">
        <v>715.26904933275671</v>
      </c>
      <c r="AK128" s="11">
        <v>947.22241982038429</v>
      </c>
      <c r="AL128" s="24">
        <v>260.9106461517502</v>
      </c>
      <c r="AM128" s="19">
        <f>SUM(V128:AL128)</f>
        <v>9090.2554433371879</v>
      </c>
    </row>
    <row r="129" spans="1:39" x14ac:dyDescent="0.25">
      <c r="A129" s="9">
        <v>1</v>
      </c>
      <c r="B129" s="11">
        <v>3</v>
      </c>
      <c r="C129" s="11">
        <v>4</v>
      </c>
      <c r="D129" s="11">
        <v>7</v>
      </c>
      <c r="E129" s="11">
        <v>7</v>
      </c>
      <c r="F129" s="11">
        <v>3</v>
      </c>
      <c r="G129" s="11">
        <v>5</v>
      </c>
      <c r="H129" s="11">
        <v>7</v>
      </c>
      <c r="I129" s="11">
        <v>2</v>
      </c>
      <c r="J129" s="11">
        <v>0</v>
      </c>
      <c r="K129" s="11">
        <v>1</v>
      </c>
      <c r="L129" s="11">
        <v>8</v>
      </c>
      <c r="M129" s="11">
        <v>8</v>
      </c>
      <c r="N129" s="11">
        <v>8</v>
      </c>
      <c r="O129" s="11">
        <v>0</v>
      </c>
      <c r="P129" s="11">
        <v>1</v>
      </c>
      <c r="Q129" s="11">
        <v>4</v>
      </c>
      <c r="R129" s="11">
        <v>9</v>
      </c>
      <c r="S129" s="19">
        <f t="shared" ref="S129:S192" si="6">SUM(B129:R129)</f>
        <v>77</v>
      </c>
      <c r="U129" s="9">
        <v>1</v>
      </c>
      <c r="V129" s="11">
        <v>838.86131550747336</v>
      </c>
      <c r="W129" s="11">
        <v>814.15244650066904</v>
      </c>
      <c r="X129" s="11">
        <v>958.80838260571727</v>
      </c>
      <c r="Y129" s="11">
        <v>18.888121433328074</v>
      </c>
      <c r="Z129" s="11">
        <v>977.93176937613043</v>
      </c>
      <c r="AA129" s="11">
        <v>232.22140087915554</v>
      </c>
      <c r="AB129" s="11">
        <v>605.61626775443005</v>
      </c>
      <c r="AC129" s="11">
        <v>796.47948594933382</v>
      </c>
      <c r="AD129" s="11">
        <v>0</v>
      </c>
      <c r="AE129" s="11">
        <v>0</v>
      </c>
      <c r="AF129" s="11">
        <v>604.36577851409663</v>
      </c>
      <c r="AG129" s="11">
        <v>865.34595990028436</v>
      </c>
      <c r="AH129" s="11">
        <v>71.994435643044753</v>
      </c>
      <c r="AI129" s="11">
        <v>383.72026588072572</v>
      </c>
      <c r="AJ129" s="11">
        <v>476.31652804833459</v>
      </c>
      <c r="AK129" s="11">
        <v>781.18084542866302</v>
      </c>
      <c r="AL129" s="11">
        <v>0</v>
      </c>
      <c r="AM129" s="19">
        <f t="shared" ref="AM129:AM192" si="7">SUM(V129:AL129)</f>
        <v>8425.8830034213879</v>
      </c>
    </row>
    <row r="130" spans="1:39" x14ac:dyDescent="0.25">
      <c r="A130" s="9">
        <v>2</v>
      </c>
      <c r="B130" s="11">
        <v>2</v>
      </c>
      <c r="C130" s="11">
        <v>10</v>
      </c>
      <c r="D130" s="11">
        <v>0</v>
      </c>
      <c r="E130" s="11">
        <v>9</v>
      </c>
      <c r="F130" s="11">
        <v>5</v>
      </c>
      <c r="G130" s="11">
        <v>0</v>
      </c>
      <c r="H130" s="11">
        <v>3</v>
      </c>
      <c r="I130" s="11">
        <v>0</v>
      </c>
      <c r="J130" s="11">
        <v>0</v>
      </c>
      <c r="K130" s="11">
        <v>1</v>
      </c>
      <c r="L130" s="11">
        <v>5</v>
      </c>
      <c r="M130" s="11">
        <v>8</v>
      </c>
      <c r="N130" s="11">
        <v>0</v>
      </c>
      <c r="O130" s="11">
        <v>7</v>
      </c>
      <c r="P130" s="11">
        <v>4</v>
      </c>
      <c r="Q130" s="11">
        <v>2</v>
      </c>
      <c r="R130" s="11">
        <v>9</v>
      </c>
      <c r="S130" s="19">
        <f t="shared" si="6"/>
        <v>65</v>
      </c>
      <c r="U130" s="9">
        <v>2</v>
      </c>
      <c r="V130" s="11">
        <v>421.90531844558365</v>
      </c>
      <c r="W130" s="11">
        <v>667.00561571759499</v>
      </c>
      <c r="X130" s="11">
        <v>219.45670490253011</v>
      </c>
      <c r="Y130" s="11">
        <v>73.290243531498717</v>
      </c>
      <c r="Z130" s="11">
        <v>230.97496912830417</v>
      </c>
      <c r="AA130" s="11">
        <v>5.7415042148707407</v>
      </c>
      <c r="AB130" s="11">
        <v>446.55850868612413</v>
      </c>
      <c r="AC130" s="11">
        <v>62.730580465632293</v>
      </c>
      <c r="AD130" s="11">
        <v>731.21744630829801</v>
      </c>
      <c r="AE130" s="11">
        <v>991.22310662274856</v>
      </c>
      <c r="AF130" s="11">
        <v>940.5337274816635</v>
      </c>
      <c r="AG130" s="11">
        <v>725.63455982706148</v>
      </c>
      <c r="AH130" s="11">
        <v>481.42634465353598</v>
      </c>
      <c r="AI130" s="11">
        <v>715.30077874219899</v>
      </c>
      <c r="AJ130" s="11">
        <v>57.998894307694002</v>
      </c>
      <c r="AK130" s="11">
        <v>214.36049306284778</v>
      </c>
      <c r="AL130" s="11">
        <v>0</v>
      </c>
      <c r="AM130" s="19">
        <f t="shared" si="7"/>
        <v>6985.3587960981877</v>
      </c>
    </row>
    <row r="131" spans="1:39" x14ac:dyDescent="0.25">
      <c r="A131" s="9">
        <v>3</v>
      </c>
      <c r="B131" s="11">
        <v>1</v>
      </c>
      <c r="C131" s="11">
        <v>3</v>
      </c>
      <c r="D131" s="11">
        <v>3</v>
      </c>
      <c r="E131" s="11">
        <v>5</v>
      </c>
      <c r="F131" s="11">
        <v>1</v>
      </c>
      <c r="G131" s="11">
        <v>9</v>
      </c>
      <c r="H131" s="11">
        <v>4</v>
      </c>
      <c r="I131" s="11">
        <v>4</v>
      </c>
      <c r="J131" s="11">
        <v>6</v>
      </c>
      <c r="K131" s="11">
        <v>4</v>
      </c>
      <c r="L131" s="11">
        <v>3</v>
      </c>
      <c r="M131" s="11">
        <v>6</v>
      </c>
      <c r="N131" s="11">
        <v>3</v>
      </c>
      <c r="O131" s="11">
        <v>4</v>
      </c>
      <c r="P131" s="11">
        <v>5</v>
      </c>
      <c r="Q131" s="11">
        <v>9</v>
      </c>
      <c r="R131" s="11">
        <v>8</v>
      </c>
      <c r="S131" s="19">
        <f t="shared" si="6"/>
        <v>78</v>
      </c>
      <c r="U131" s="9">
        <v>3</v>
      </c>
      <c r="V131" s="11">
        <v>525.56649966344298</v>
      </c>
      <c r="W131" s="11">
        <v>0</v>
      </c>
      <c r="X131" s="11">
        <v>283.87829429672405</v>
      </c>
      <c r="Y131" s="11">
        <v>970.49664415803227</v>
      </c>
      <c r="Z131" s="11">
        <v>912.34228638487753</v>
      </c>
      <c r="AA131" s="11">
        <v>866.15901800057031</v>
      </c>
      <c r="AB131" s="11">
        <v>415.00938845329591</v>
      </c>
      <c r="AC131" s="11">
        <v>334.58620454488516</v>
      </c>
      <c r="AD131" s="11">
        <v>262.17208082670663</v>
      </c>
      <c r="AE131" s="11">
        <v>751.54678553805275</v>
      </c>
      <c r="AF131" s="11">
        <v>63.033881379741416</v>
      </c>
      <c r="AG131" s="11">
        <v>321.82513760483943</v>
      </c>
      <c r="AH131" s="11">
        <v>310.26347571279456</v>
      </c>
      <c r="AI131" s="11">
        <v>982.4792544570854</v>
      </c>
      <c r="AJ131" s="11">
        <v>938.43674491509262</v>
      </c>
      <c r="AK131" s="11">
        <v>141.2112506038018</v>
      </c>
      <c r="AL131" s="11">
        <v>0</v>
      </c>
      <c r="AM131" s="19">
        <f t="shared" si="7"/>
        <v>8079.0069465399429</v>
      </c>
    </row>
    <row r="132" spans="1:39" x14ac:dyDescent="0.25">
      <c r="A132" s="9">
        <v>4</v>
      </c>
      <c r="B132" s="11">
        <v>4</v>
      </c>
      <c r="C132" s="11">
        <v>1</v>
      </c>
      <c r="D132" s="11">
        <v>2</v>
      </c>
      <c r="E132" s="11">
        <v>9</v>
      </c>
      <c r="F132" s="11">
        <v>1</v>
      </c>
      <c r="G132" s="11">
        <v>3</v>
      </c>
      <c r="H132" s="11">
        <v>8</v>
      </c>
      <c r="I132" s="11">
        <v>3</v>
      </c>
      <c r="J132" s="11">
        <v>6</v>
      </c>
      <c r="K132" s="11">
        <v>0</v>
      </c>
      <c r="L132" s="11">
        <v>3</v>
      </c>
      <c r="M132" s="11">
        <v>8</v>
      </c>
      <c r="N132" s="11">
        <v>6</v>
      </c>
      <c r="O132" s="11">
        <v>3</v>
      </c>
      <c r="P132" s="11">
        <v>1</v>
      </c>
      <c r="Q132" s="11">
        <v>4</v>
      </c>
      <c r="R132" s="11">
        <v>3</v>
      </c>
      <c r="S132" s="19">
        <f t="shared" si="6"/>
        <v>65</v>
      </c>
      <c r="U132" s="9">
        <v>4</v>
      </c>
      <c r="V132" s="11">
        <v>346.88375192160692</v>
      </c>
      <c r="W132" s="11">
        <v>0</v>
      </c>
      <c r="X132" s="11">
        <v>507.32099375440151</v>
      </c>
      <c r="Y132" s="11">
        <v>874.22513516538311</v>
      </c>
      <c r="Z132" s="11">
        <v>725.65034297496254</v>
      </c>
      <c r="AA132" s="11">
        <v>291.99211007843763</v>
      </c>
      <c r="AB132" s="11">
        <v>463.16454258757335</v>
      </c>
      <c r="AC132" s="11">
        <v>935.65250963546998</v>
      </c>
      <c r="AD132" s="11">
        <v>23.798267712509478</v>
      </c>
      <c r="AE132" s="11">
        <v>145.56172524516663</v>
      </c>
      <c r="AF132" s="11">
        <v>581.26555694645515</v>
      </c>
      <c r="AG132" s="11">
        <v>343.86200462940997</v>
      </c>
      <c r="AH132" s="11">
        <v>435.37009178852668</v>
      </c>
      <c r="AI132" s="11">
        <v>291.47490999909775</v>
      </c>
      <c r="AJ132" s="11">
        <v>394.70204311056534</v>
      </c>
      <c r="AK132" s="11">
        <v>288.68345026501976</v>
      </c>
      <c r="AL132" s="11">
        <v>92.123544970375221</v>
      </c>
      <c r="AM132" s="19">
        <f t="shared" si="7"/>
        <v>6741.7309807849606</v>
      </c>
    </row>
    <row r="133" spans="1:39" x14ac:dyDescent="0.25">
      <c r="A133" s="9">
        <v>5</v>
      </c>
      <c r="B133" s="11">
        <v>0</v>
      </c>
      <c r="C133" s="11">
        <v>9</v>
      </c>
      <c r="D133" s="11">
        <v>1</v>
      </c>
      <c r="E133" s="11">
        <v>1</v>
      </c>
      <c r="F133" s="11">
        <v>6</v>
      </c>
      <c r="G133" s="11">
        <v>2</v>
      </c>
      <c r="H133" s="11">
        <v>3</v>
      </c>
      <c r="I133" s="11">
        <v>5</v>
      </c>
      <c r="J133" s="11">
        <v>5</v>
      </c>
      <c r="K133" s="11">
        <v>0</v>
      </c>
      <c r="L133" s="11">
        <v>4</v>
      </c>
      <c r="M133" s="11">
        <v>7</v>
      </c>
      <c r="N133" s="11">
        <v>3</v>
      </c>
      <c r="O133" s="11">
        <v>6</v>
      </c>
      <c r="P133" s="11">
        <v>2</v>
      </c>
      <c r="Q133" s="11">
        <v>2</v>
      </c>
      <c r="R133" s="11">
        <v>1</v>
      </c>
      <c r="S133" s="19">
        <f t="shared" si="6"/>
        <v>57</v>
      </c>
      <c r="U133" s="9">
        <v>5</v>
      </c>
      <c r="V133" s="11">
        <v>218.93544000791942</v>
      </c>
      <c r="W133" s="11">
        <v>0</v>
      </c>
      <c r="X133" s="11">
        <v>769.77909485104135</v>
      </c>
      <c r="Y133" s="11">
        <v>412.89758604244065</v>
      </c>
      <c r="Z133" s="11">
        <v>616.76410428685483</v>
      </c>
      <c r="AA133" s="11">
        <v>772.43589046305067</v>
      </c>
      <c r="AB133" s="11">
        <v>371.07483254093341</v>
      </c>
      <c r="AC133" s="11">
        <v>399.06670469292214</v>
      </c>
      <c r="AD133" s="11">
        <v>150.88461951862885</v>
      </c>
      <c r="AE133" s="11">
        <v>857.29907722192456</v>
      </c>
      <c r="AF133" s="11">
        <v>0</v>
      </c>
      <c r="AG133" s="11">
        <v>681.231857751402</v>
      </c>
      <c r="AH133" s="11">
        <v>431.05034170833432</v>
      </c>
      <c r="AI133" s="11">
        <v>594.53331714624346</v>
      </c>
      <c r="AJ133" s="11">
        <v>418.35992238592814</v>
      </c>
      <c r="AK133" s="11">
        <v>162.34058298877986</v>
      </c>
      <c r="AL133" s="11">
        <v>432.01873926415522</v>
      </c>
      <c r="AM133" s="19">
        <f t="shared" si="7"/>
        <v>7288.6721108705597</v>
      </c>
    </row>
    <row r="134" spans="1:39" x14ac:dyDescent="0.25">
      <c r="A134" s="9">
        <v>6</v>
      </c>
      <c r="B134" s="11">
        <v>3</v>
      </c>
      <c r="C134" s="11">
        <v>4</v>
      </c>
      <c r="D134" s="11">
        <v>4</v>
      </c>
      <c r="E134" s="11">
        <v>9</v>
      </c>
      <c r="F134" s="11">
        <v>4</v>
      </c>
      <c r="G134" s="11">
        <v>1</v>
      </c>
      <c r="H134" s="11">
        <v>6</v>
      </c>
      <c r="I134" s="11">
        <v>2</v>
      </c>
      <c r="J134" s="11">
        <v>9</v>
      </c>
      <c r="K134" s="11">
        <v>0</v>
      </c>
      <c r="L134" s="11">
        <v>1</v>
      </c>
      <c r="M134" s="11">
        <v>9</v>
      </c>
      <c r="N134" s="11">
        <v>9</v>
      </c>
      <c r="O134" s="11">
        <v>8</v>
      </c>
      <c r="P134" s="11">
        <v>7</v>
      </c>
      <c r="Q134" s="11">
        <v>4</v>
      </c>
      <c r="R134" s="11">
        <v>9</v>
      </c>
      <c r="S134" s="19">
        <f t="shared" si="6"/>
        <v>89</v>
      </c>
      <c r="U134" s="9">
        <v>6</v>
      </c>
      <c r="V134" s="11">
        <v>729.93857291265522</v>
      </c>
      <c r="W134" s="11">
        <v>545.5594948924977</v>
      </c>
      <c r="X134" s="11">
        <v>607.88743686620421</v>
      </c>
      <c r="Y134" s="11">
        <v>897.03304823890562</v>
      </c>
      <c r="Z134" s="11">
        <v>284.82044565716194</v>
      </c>
      <c r="AA134" s="11">
        <v>554.26982736510865</v>
      </c>
      <c r="AB134" s="11">
        <v>103.7452314816687</v>
      </c>
      <c r="AC134" s="11">
        <v>8.9486831945202461</v>
      </c>
      <c r="AD134" s="11">
        <v>883.51615750770361</v>
      </c>
      <c r="AE134" s="11">
        <v>264.6003631137458</v>
      </c>
      <c r="AF134" s="11">
        <v>0</v>
      </c>
      <c r="AG134" s="11">
        <v>887.24271734095794</v>
      </c>
      <c r="AH134" s="11">
        <v>77.539269507387431</v>
      </c>
      <c r="AI134" s="11">
        <v>731.62625059722086</v>
      </c>
      <c r="AJ134" s="11">
        <v>99.12823622060229</v>
      </c>
      <c r="AK134" s="11">
        <v>747.90625040052214</v>
      </c>
      <c r="AL134" s="11">
        <v>886.98247067249633</v>
      </c>
      <c r="AM134" s="19">
        <f t="shared" si="7"/>
        <v>8310.7444559693577</v>
      </c>
    </row>
    <row r="135" spans="1:39" x14ac:dyDescent="0.25">
      <c r="A135" s="9">
        <v>7</v>
      </c>
      <c r="B135" s="11">
        <v>6</v>
      </c>
      <c r="C135" s="11">
        <v>4</v>
      </c>
      <c r="D135" s="11">
        <v>6</v>
      </c>
      <c r="E135" s="11">
        <v>8</v>
      </c>
      <c r="F135" s="11">
        <v>9</v>
      </c>
      <c r="G135" s="11">
        <v>5</v>
      </c>
      <c r="H135" s="11">
        <v>3</v>
      </c>
      <c r="I135" s="11">
        <v>6</v>
      </c>
      <c r="J135" s="11">
        <v>8</v>
      </c>
      <c r="K135" s="11">
        <v>0</v>
      </c>
      <c r="L135" s="11">
        <v>9</v>
      </c>
      <c r="M135" s="11">
        <v>7</v>
      </c>
      <c r="N135" s="11">
        <v>1</v>
      </c>
      <c r="O135" s="11">
        <v>9</v>
      </c>
      <c r="P135" s="11">
        <v>7</v>
      </c>
      <c r="Q135" s="11">
        <v>8</v>
      </c>
      <c r="R135" s="11">
        <v>4</v>
      </c>
      <c r="S135" s="19">
        <f t="shared" si="6"/>
        <v>100</v>
      </c>
      <c r="U135" s="9">
        <v>7</v>
      </c>
      <c r="V135" s="11">
        <v>729.71708202785851</v>
      </c>
      <c r="W135" s="11">
        <v>765.81701134689206</v>
      </c>
      <c r="X135" s="11">
        <v>619.51274574008755</v>
      </c>
      <c r="Y135" s="11">
        <v>360.98918912876132</v>
      </c>
      <c r="Z135" s="11">
        <v>560.37528888988163</v>
      </c>
      <c r="AA135" s="11">
        <v>264.32812765885319</v>
      </c>
      <c r="AB135" s="11">
        <v>679.43116762998466</v>
      </c>
      <c r="AC135" s="11">
        <v>545.81498087205932</v>
      </c>
      <c r="AD135" s="11">
        <v>20.762034383493109</v>
      </c>
      <c r="AE135" s="11">
        <v>229.12230111250707</v>
      </c>
      <c r="AF135" s="11">
        <v>609.39067307788673</v>
      </c>
      <c r="AG135" s="11">
        <v>187.21747853858417</v>
      </c>
      <c r="AH135" s="11">
        <v>10.285753102928119</v>
      </c>
      <c r="AI135" s="11">
        <v>65.277949748076438</v>
      </c>
      <c r="AJ135" s="11">
        <v>205.77556342638204</v>
      </c>
      <c r="AK135" s="11">
        <v>1.3130349650174455</v>
      </c>
      <c r="AL135" s="11">
        <v>255.87738821459249</v>
      </c>
      <c r="AM135" s="19">
        <f t="shared" si="7"/>
        <v>6111.0077698638461</v>
      </c>
    </row>
    <row r="136" spans="1:39" x14ac:dyDescent="0.25">
      <c r="A136" s="9">
        <v>8</v>
      </c>
      <c r="B136" s="11">
        <v>3</v>
      </c>
      <c r="C136" s="11">
        <v>8</v>
      </c>
      <c r="D136" s="11">
        <v>6</v>
      </c>
      <c r="E136" s="11">
        <v>0</v>
      </c>
      <c r="F136" s="11">
        <v>7</v>
      </c>
      <c r="G136" s="11">
        <v>7</v>
      </c>
      <c r="H136" s="11">
        <v>6</v>
      </c>
      <c r="I136" s="11">
        <v>5</v>
      </c>
      <c r="J136" s="11">
        <v>4</v>
      </c>
      <c r="K136" s="11">
        <v>3</v>
      </c>
      <c r="L136" s="11">
        <v>9</v>
      </c>
      <c r="M136" s="11">
        <v>2</v>
      </c>
      <c r="N136" s="11">
        <v>4</v>
      </c>
      <c r="O136" s="11">
        <v>9</v>
      </c>
      <c r="P136" s="11">
        <v>6</v>
      </c>
      <c r="Q136" s="11">
        <v>6</v>
      </c>
      <c r="R136" s="11">
        <v>6</v>
      </c>
      <c r="S136" s="19">
        <f t="shared" si="6"/>
        <v>91</v>
      </c>
      <c r="U136" s="9">
        <v>8</v>
      </c>
      <c r="V136" s="11">
        <v>854.10123291496166</v>
      </c>
      <c r="W136" s="11">
        <v>667.73946830017553</v>
      </c>
      <c r="X136" s="11">
        <v>444.01235990904155</v>
      </c>
      <c r="Y136" s="11">
        <v>772.33744552626024</v>
      </c>
      <c r="Z136" s="11">
        <v>877.12972472242836</v>
      </c>
      <c r="AA136" s="11">
        <v>89.547018455503164</v>
      </c>
      <c r="AB136" s="11">
        <v>286.70200518704945</v>
      </c>
      <c r="AC136" s="11">
        <v>463.39907856999662</v>
      </c>
      <c r="AD136" s="11">
        <v>631.46377582961156</v>
      </c>
      <c r="AE136" s="11">
        <v>326.43410729798393</v>
      </c>
      <c r="AF136" s="11">
        <v>277.46336757185497</v>
      </c>
      <c r="AG136" s="11">
        <v>12.928481910300938</v>
      </c>
      <c r="AH136" s="11">
        <v>719.41433386818278</v>
      </c>
      <c r="AI136" s="11">
        <v>615.74870966927085</v>
      </c>
      <c r="AJ136" s="11">
        <v>127.76633421057504</v>
      </c>
      <c r="AK136" s="11">
        <v>12.213179067854686</v>
      </c>
      <c r="AL136" s="11">
        <v>920.12443602710368</v>
      </c>
      <c r="AM136" s="19">
        <f t="shared" si="7"/>
        <v>8098.5250590381565</v>
      </c>
    </row>
    <row r="137" spans="1:39" x14ac:dyDescent="0.25">
      <c r="A137" s="9">
        <v>9</v>
      </c>
      <c r="B137" s="11">
        <v>5</v>
      </c>
      <c r="C137" s="11">
        <v>0</v>
      </c>
      <c r="D137" s="11">
        <v>3</v>
      </c>
      <c r="E137" s="11">
        <v>0</v>
      </c>
      <c r="F137" s="11">
        <v>8</v>
      </c>
      <c r="G137" s="11">
        <v>8</v>
      </c>
      <c r="H137" s="11">
        <v>3</v>
      </c>
      <c r="I137" s="11">
        <v>0</v>
      </c>
      <c r="J137" s="11">
        <v>5</v>
      </c>
      <c r="K137" s="11">
        <v>3</v>
      </c>
      <c r="L137" s="11">
        <v>8</v>
      </c>
      <c r="M137" s="11">
        <v>3</v>
      </c>
      <c r="N137" s="11">
        <v>9</v>
      </c>
      <c r="O137" s="11">
        <v>2</v>
      </c>
      <c r="P137" s="11">
        <v>0</v>
      </c>
      <c r="Q137" s="11">
        <v>9</v>
      </c>
      <c r="R137" s="11">
        <v>3</v>
      </c>
      <c r="S137" s="19">
        <f t="shared" si="6"/>
        <v>69</v>
      </c>
      <c r="U137" s="9">
        <v>9</v>
      </c>
      <c r="V137" s="11">
        <v>836.42955615552455</v>
      </c>
      <c r="W137" s="11">
        <v>836.30581302931716</v>
      </c>
      <c r="X137" s="11">
        <v>739.78399938248708</v>
      </c>
      <c r="Y137" s="11">
        <v>963.08779247151142</v>
      </c>
      <c r="Z137" s="11">
        <v>678.49278174307938</v>
      </c>
      <c r="AA137" s="11">
        <v>759.95232914365124</v>
      </c>
      <c r="AB137" s="11">
        <v>250.20314067589601</v>
      </c>
      <c r="AC137" s="11">
        <v>109.91021589533656</v>
      </c>
      <c r="AD137" s="11">
        <v>217.17538735784547</v>
      </c>
      <c r="AE137" s="11">
        <v>812.55868813670463</v>
      </c>
      <c r="AF137" s="11">
        <v>227.79680459600593</v>
      </c>
      <c r="AG137" s="11">
        <v>749.58877776150655</v>
      </c>
      <c r="AH137" s="11">
        <v>687.18913765429272</v>
      </c>
      <c r="AI137" s="11">
        <v>814.77447341280663</v>
      </c>
      <c r="AJ137" s="11">
        <v>595.91329874978101</v>
      </c>
      <c r="AK137" s="11">
        <v>869.73401053671387</v>
      </c>
      <c r="AL137" s="11">
        <v>655.62042949810723</v>
      </c>
      <c r="AM137" s="19">
        <f t="shared" si="7"/>
        <v>10804.516636200566</v>
      </c>
    </row>
    <row r="138" spans="1:39" x14ac:dyDescent="0.25">
      <c r="A138" s="9">
        <v>10</v>
      </c>
      <c r="B138" s="11">
        <v>8</v>
      </c>
      <c r="C138" s="11">
        <v>5</v>
      </c>
      <c r="D138" s="11">
        <v>4</v>
      </c>
      <c r="E138" s="11">
        <v>6</v>
      </c>
      <c r="F138" s="11">
        <v>4</v>
      </c>
      <c r="G138" s="11">
        <v>5</v>
      </c>
      <c r="H138" s="11">
        <v>9</v>
      </c>
      <c r="I138" s="11">
        <v>1</v>
      </c>
      <c r="J138" s="11">
        <v>5</v>
      </c>
      <c r="K138" s="11">
        <v>2</v>
      </c>
      <c r="L138" s="11">
        <v>5</v>
      </c>
      <c r="M138" s="11">
        <v>5</v>
      </c>
      <c r="N138" s="11">
        <v>7</v>
      </c>
      <c r="O138" s="11">
        <v>4</v>
      </c>
      <c r="P138" s="11">
        <v>7</v>
      </c>
      <c r="Q138" s="11">
        <v>1</v>
      </c>
      <c r="R138" s="11">
        <v>3</v>
      </c>
      <c r="S138" s="19">
        <f t="shared" si="6"/>
        <v>81</v>
      </c>
      <c r="U138" s="9">
        <v>10</v>
      </c>
      <c r="V138" s="11">
        <v>917.23171611626537</v>
      </c>
      <c r="W138" s="11">
        <v>254.40183154065122</v>
      </c>
      <c r="X138" s="11">
        <v>4.9900842660454137</v>
      </c>
      <c r="Y138" s="11">
        <v>379.30350510555644</v>
      </c>
      <c r="Z138" s="11">
        <v>697.84318859443727</v>
      </c>
      <c r="AA138" s="11">
        <v>0</v>
      </c>
      <c r="AB138" s="11">
        <v>644.80444069606517</v>
      </c>
      <c r="AC138" s="11">
        <v>962.22206688358369</v>
      </c>
      <c r="AD138" s="11">
        <v>185.69563504978615</v>
      </c>
      <c r="AE138" s="11">
        <v>298.76418688610994</v>
      </c>
      <c r="AF138" s="11">
        <v>857.66782738034669</v>
      </c>
      <c r="AG138" s="11">
        <v>723.63319997104645</v>
      </c>
      <c r="AH138" s="11">
        <v>357.36225141164658</v>
      </c>
      <c r="AI138" s="11">
        <v>489.81128095009586</v>
      </c>
      <c r="AJ138" s="11">
        <v>747.76311195561436</v>
      </c>
      <c r="AK138" s="11">
        <v>875.96187270561666</v>
      </c>
      <c r="AL138" s="11">
        <v>668.76094614137094</v>
      </c>
      <c r="AM138" s="19">
        <f t="shared" si="7"/>
        <v>9066.2171456542383</v>
      </c>
    </row>
    <row r="139" spans="1:39" x14ac:dyDescent="0.25">
      <c r="A139" s="9">
        <v>11</v>
      </c>
      <c r="B139" s="11">
        <v>0</v>
      </c>
      <c r="C139" s="11">
        <v>8</v>
      </c>
      <c r="D139" s="11">
        <v>9</v>
      </c>
      <c r="E139" s="11">
        <v>6</v>
      </c>
      <c r="F139" s="11">
        <v>2</v>
      </c>
      <c r="G139" s="11">
        <v>8</v>
      </c>
      <c r="H139" s="11">
        <v>3</v>
      </c>
      <c r="I139" s="11">
        <v>0</v>
      </c>
      <c r="J139" s="11">
        <v>0</v>
      </c>
      <c r="K139" s="11">
        <v>5</v>
      </c>
      <c r="L139" s="11">
        <v>3</v>
      </c>
      <c r="M139" s="11">
        <v>3</v>
      </c>
      <c r="N139" s="11">
        <v>4</v>
      </c>
      <c r="O139" s="11">
        <v>9</v>
      </c>
      <c r="P139" s="11">
        <v>3</v>
      </c>
      <c r="Q139" s="11">
        <v>9</v>
      </c>
      <c r="R139" s="11">
        <v>6</v>
      </c>
      <c r="S139" s="19">
        <f t="shared" si="6"/>
        <v>78</v>
      </c>
      <c r="U139" s="9">
        <v>11</v>
      </c>
      <c r="V139" s="11">
        <v>317.27425300568291</v>
      </c>
      <c r="W139" s="11">
        <v>867.38054118510399</v>
      </c>
      <c r="X139" s="11">
        <v>935.64866264562113</v>
      </c>
      <c r="Y139" s="11">
        <v>395.00309787677133</v>
      </c>
      <c r="Z139" s="11">
        <v>419.63773934509186</v>
      </c>
      <c r="AA139" s="11">
        <v>0</v>
      </c>
      <c r="AB139" s="11">
        <v>339.3480297737338</v>
      </c>
      <c r="AC139" s="11">
        <v>288.48518570047355</v>
      </c>
      <c r="AD139" s="11">
        <v>492.67403247721296</v>
      </c>
      <c r="AE139" s="11">
        <v>239.78946390346258</v>
      </c>
      <c r="AF139" s="11">
        <v>149.45993797836411</v>
      </c>
      <c r="AG139" s="11">
        <v>28.718532352162484</v>
      </c>
      <c r="AH139" s="11">
        <v>2.2301447377062189</v>
      </c>
      <c r="AI139" s="11">
        <v>302.54673141803357</v>
      </c>
      <c r="AJ139" s="11">
        <v>333.45915636479617</v>
      </c>
      <c r="AK139" s="11">
        <v>0</v>
      </c>
      <c r="AL139" s="11">
        <v>36.477626209682533</v>
      </c>
      <c r="AM139" s="19">
        <f t="shared" si="7"/>
        <v>5148.1331349738994</v>
      </c>
    </row>
    <row r="140" spans="1:39" x14ac:dyDescent="0.25">
      <c r="A140" s="9">
        <v>12</v>
      </c>
      <c r="B140" s="11">
        <v>5</v>
      </c>
      <c r="C140" s="11">
        <v>6</v>
      </c>
      <c r="D140" s="11">
        <v>5</v>
      </c>
      <c r="E140" s="11">
        <v>2</v>
      </c>
      <c r="F140" s="11">
        <v>4</v>
      </c>
      <c r="G140" s="11">
        <v>9</v>
      </c>
      <c r="H140" s="11">
        <v>5</v>
      </c>
      <c r="I140" s="11">
        <v>0</v>
      </c>
      <c r="J140" s="11">
        <v>8</v>
      </c>
      <c r="K140" s="11">
        <v>9</v>
      </c>
      <c r="L140" s="11">
        <v>7</v>
      </c>
      <c r="M140" s="11">
        <v>5</v>
      </c>
      <c r="N140" s="11">
        <v>1</v>
      </c>
      <c r="O140" s="11">
        <v>9</v>
      </c>
      <c r="P140" s="11">
        <v>0</v>
      </c>
      <c r="Q140" s="11">
        <v>3</v>
      </c>
      <c r="R140" s="11">
        <v>9</v>
      </c>
      <c r="S140" s="19">
        <f t="shared" si="6"/>
        <v>87</v>
      </c>
      <c r="U140" s="9">
        <v>12</v>
      </c>
      <c r="V140" s="11">
        <v>892.96934135346055</v>
      </c>
      <c r="W140" s="11">
        <v>246.61775024249988</v>
      </c>
      <c r="X140" s="11">
        <v>503.69943391052561</v>
      </c>
      <c r="Y140" s="11">
        <v>337.60852243309824</v>
      </c>
      <c r="Z140" s="11">
        <v>397.68924692894268</v>
      </c>
      <c r="AA140" s="11">
        <v>0</v>
      </c>
      <c r="AB140" s="11">
        <v>834.1969213507607</v>
      </c>
      <c r="AC140" s="11">
        <v>67.055441316772885</v>
      </c>
      <c r="AD140" s="11">
        <v>405.25742861775791</v>
      </c>
      <c r="AE140" s="11">
        <v>207.25476678722021</v>
      </c>
      <c r="AF140" s="11">
        <v>677.1968509330186</v>
      </c>
      <c r="AG140" s="11">
        <v>571.90285837723923</v>
      </c>
      <c r="AH140" s="11">
        <v>2.2946556943123086</v>
      </c>
      <c r="AI140" s="11">
        <v>972.52265953406777</v>
      </c>
      <c r="AJ140" s="11">
        <v>198.74534228435448</v>
      </c>
      <c r="AK140" s="11">
        <v>0</v>
      </c>
      <c r="AL140" s="11">
        <v>14.884137089515082</v>
      </c>
      <c r="AM140" s="19">
        <f t="shared" si="7"/>
        <v>6329.8953568535462</v>
      </c>
    </row>
    <row r="141" spans="1:39" x14ac:dyDescent="0.25">
      <c r="A141" s="9">
        <v>13</v>
      </c>
      <c r="B141" s="11">
        <v>9</v>
      </c>
      <c r="C141" s="11">
        <v>6</v>
      </c>
      <c r="D141" s="11">
        <v>5</v>
      </c>
      <c r="E141" s="11">
        <v>3</v>
      </c>
      <c r="F141" s="11">
        <v>0</v>
      </c>
      <c r="G141" s="11">
        <v>2</v>
      </c>
      <c r="H141" s="11">
        <v>9</v>
      </c>
      <c r="I141" s="11">
        <v>6</v>
      </c>
      <c r="J141" s="11">
        <v>2</v>
      </c>
      <c r="K141" s="11">
        <v>1</v>
      </c>
      <c r="L141" s="11">
        <v>9</v>
      </c>
      <c r="M141" s="11">
        <v>4</v>
      </c>
      <c r="N141" s="11">
        <v>3</v>
      </c>
      <c r="O141" s="11">
        <v>8</v>
      </c>
      <c r="P141" s="11">
        <v>0</v>
      </c>
      <c r="Q141" s="11">
        <v>1</v>
      </c>
      <c r="R141" s="11">
        <v>3</v>
      </c>
      <c r="S141" s="19">
        <f t="shared" si="6"/>
        <v>71</v>
      </c>
      <c r="U141" s="9">
        <v>13</v>
      </c>
      <c r="V141" s="11">
        <v>926.16259689722494</v>
      </c>
      <c r="W141" s="11">
        <v>30.816144883281549</v>
      </c>
      <c r="X141" s="11">
        <v>562.62539730327376</v>
      </c>
      <c r="Y141" s="11">
        <v>705.67907253793885</v>
      </c>
      <c r="Z141" s="11">
        <v>304.23124741688946</v>
      </c>
      <c r="AA141" s="11">
        <v>496.21868096348874</v>
      </c>
      <c r="AB141" s="11">
        <v>81.998659844902065</v>
      </c>
      <c r="AC141" s="11">
        <v>217.05098594673333</v>
      </c>
      <c r="AD141" s="11">
        <v>275.47835066161309</v>
      </c>
      <c r="AE141" s="11">
        <v>897.79585124430196</v>
      </c>
      <c r="AF141" s="11">
        <v>498.82327603932487</v>
      </c>
      <c r="AG141" s="11">
        <v>0</v>
      </c>
      <c r="AH141" s="11">
        <v>0</v>
      </c>
      <c r="AI141" s="11">
        <v>356.70541460303252</v>
      </c>
      <c r="AJ141" s="11">
        <v>594.12881296388161</v>
      </c>
      <c r="AK141" s="11">
        <v>514.8263342073642</v>
      </c>
      <c r="AL141" s="11">
        <v>311.59691317127533</v>
      </c>
      <c r="AM141" s="19">
        <f t="shared" si="7"/>
        <v>6774.1377386845261</v>
      </c>
    </row>
    <row r="142" spans="1:39" x14ac:dyDescent="0.25">
      <c r="A142" s="9">
        <v>14</v>
      </c>
      <c r="B142" s="11">
        <v>5</v>
      </c>
      <c r="C142" s="11">
        <v>5</v>
      </c>
      <c r="D142" s="11">
        <v>9</v>
      </c>
      <c r="E142" s="11">
        <v>8</v>
      </c>
      <c r="F142" s="11">
        <v>2</v>
      </c>
      <c r="G142" s="11">
        <v>9</v>
      </c>
      <c r="H142" s="11">
        <v>4</v>
      </c>
      <c r="I142" s="11">
        <v>2</v>
      </c>
      <c r="J142" s="11">
        <v>5</v>
      </c>
      <c r="K142" s="11">
        <v>9</v>
      </c>
      <c r="L142" s="11">
        <v>1</v>
      </c>
      <c r="M142" s="11">
        <v>2</v>
      </c>
      <c r="N142" s="11">
        <v>8</v>
      </c>
      <c r="O142" s="11">
        <v>1</v>
      </c>
      <c r="P142" s="11">
        <v>3</v>
      </c>
      <c r="Q142" s="11">
        <v>6</v>
      </c>
      <c r="R142" s="11">
        <v>8</v>
      </c>
      <c r="S142" s="19">
        <f t="shared" si="6"/>
        <v>87</v>
      </c>
      <c r="U142" s="9">
        <v>14</v>
      </c>
      <c r="V142" s="11">
        <v>0</v>
      </c>
      <c r="W142" s="11">
        <v>383.77901028162643</v>
      </c>
      <c r="X142" s="11">
        <v>70.011539320103182</v>
      </c>
      <c r="Y142" s="11">
        <v>207.26818550192604</v>
      </c>
      <c r="Z142" s="11">
        <v>155.31369396130623</v>
      </c>
      <c r="AA142" s="11">
        <v>722.61456752857623</v>
      </c>
      <c r="AB142" s="11">
        <v>751.75892432566661</v>
      </c>
      <c r="AC142" s="11">
        <v>514.83997751885056</v>
      </c>
      <c r="AD142" s="11">
        <v>788.65968693125046</v>
      </c>
      <c r="AE142" s="11">
        <v>550.74633997047408</v>
      </c>
      <c r="AF142" s="11">
        <v>231.72108904354073</v>
      </c>
      <c r="AG142" s="11">
        <v>304.77248158411538</v>
      </c>
      <c r="AH142" s="11">
        <v>614.60414276280733</v>
      </c>
      <c r="AI142" s="11">
        <v>539.72094794950578</v>
      </c>
      <c r="AJ142" s="11">
        <v>494.19230062255201</v>
      </c>
      <c r="AK142" s="11">
        <v>780.02688307972028</v>
      </c>
      <c r="AL142" s="11">
        <v>354.80386459879895</v>
      </c>
      <c r="AM142" s="19">
        <f t="shared" si="7"/>
        <v>7464.8336349808196</v>
      </c>
    </row>
    <row r="143" spans="1:39" x14ac:dyDescent="0.25">
      <c r="A143" s="9">
        <v>15</v>
      </c>
      <c r="B143" s="11">
        <v>2</v>
      </c>
      <c r="C143" s="11">
        <v>6</v>
      </c>
      <c r="D143" s="11">
        <v>5</v>
      </c>
      <c r="E143" s="11">
        <v>3</v>
      </c>
      <c r="F143" s="11">
        <v>0</v>
      </c>
      <c r="G143" s="11">
        <v>7</v>
      </c>
      <c r="H143" s="11">
        <v>8</v>
      </c>
      <c r="I143" s="11">
        <v>3</v>
      </c>
      <c r="J143" s="11">
        <v>3</v>
      </c>
      <c r="K143" s="11">
        <v>0</v>
      </c>
      <c r="L143" s="11">
        <v>1</v>
      </c>
      <c r="M143" s="11">
        <v>7</v>
      </c>
      <c r="N143" s="11">
        <v>1</v>
      </c>
      <c r="O143" s="11">
        <v>4</v>
      </c>
      <c r="P143" s="11">
        <v>0</v>
      </c>
      <c r="Q143" s="11">
        <v>9</v>
      </c>
      <c r="R143" s="11">
        <v>7</v>
      </c>
      <c r="S143" s="19">
        <f t="shared" si="6"/>
        <v>66</v>
      </c>
      <c r="U143" s="9">
        <v>15</v>
      </c>
      <c r="V143" s="11">
        <v>338.75096635518941</v>
      </c>
      <c r="W143" s="11">
        <v>886.51854989509548</v>
      </c>
      <c r="X143" s="11">
        <v>67.07655244045641</v>
      </c>
      <c r="Y143" s="11">
        <v>521.30658200346966</v>
      </c>
      <c r="Z143" s="11">
        <v>325.10481947104262</v>
      </c>
      <c r="AA143" s="11">
        <v>386.69126426025338</v>
      </c>
      <c r="AB143" s="11">
        <v>44.094235148096296</v>
      </c>
      <c r="AC143" s="11">
        <v>590.20201157320514</v>
      </c>
      <c r="AD143" s="11">
        <v>937.34800727250195</v>
      </c>
      <c r="AE143" s="11">
        <v>781.79536471105325</v>
      </c>
      <c r="AF143" s="11">
        <v>201.66929301641912</v>
      </c>
      <c r="AG143" s="11">
        <v>827.32783590357781</v>
      </c>
      <c r="AH143" s="11">
        <v>139.41233422108868</v>
      </c>
      <c r="AI143" s="11">
        <v>750.63373702220929</v>
      </c>
      <c r="AJ143" s="11">
        <v>698.70234529929962</v>
      </c>
      <c r="AK143" s="11">
        <v>194.16766959843568</v>
      </c>
      <c r="AL143" s="11">
        <v>964.72459386547689</v>
      </c>
      <c r="AM143" s="19">
        <f t="shared" si="7"/>
        <v>8655.5261620568708</v>
      </c>
    </row>
    <row r="144" spans="1:39" x14ac:dyDescent="0.25">
      <c r="A144" s="9">
        <v>16</v>
      </c>
      <c r="B144" s="11">
        <v>6</v>
      </c>
      <c r="C144" s="11">
        <v>4</v>
      </c>
      <c r="D144" s="11">
        <v>6</v>
      </c>
      <c r="E144" s="11">
        <v>0</v>
      </c>
      <c r="F144" s="11">
        <v>1</v>
      </c>
      <c r="G144" s="11">
        <v>7</v>
      </c>
      <c r="H144" s="11">
        <v>4</v>
      </c>
      <c r="I144" s="11">
        <v>5</v>
      </c>
      <c r="J144" s="11">
        <v>8</v>
      </c>
      <c r="K144" s="11">
        <v>7</v>
      </c>
      <c r="L144" s="11">
        <v>2</v>
      </c>
      <c r="M144" s="11">
        <v>3</v>
      </c>
      <c r="N144" s="11">
        <v>5</v>
      </c>
      <c r="O144" s="11">
        <v>4</v>
      </c>
      <c r="P144" s="11">
        <v>5</v>
      </c>
      <c r="Q144" s="11">
        <v>3</v>
      </c>
      <c r="R144" s="11">
        <v>3</v>
      </c>
      <c r="S144" s="19">
        <f t="shared" si="6"/>
        <v>73</v>
      </c>
      <c r="U144" s="9">
        <v>16</v>
      </c>
      <c r="V144" s="11">
        <v>979.03128574250957</v>
      </c>
      <c r="W144" s="11">
        <v>597.71030483006075</v>
      </c>
      <c r="X144" s="11">
        <v>979.691432706451</v>
      </c>
      <c r="Y144" s="11">
        <v>895.63198936260756</v>
      </c>
      <c r="Z144" s="11">
        <v>739.22029510304719</v>
      </c>
      <c r="AA144" s="11">
        <v>449.7357624881667</v>
      </c>
      <c r="AB144" s="11">
        <v>191.26453369801078</v>
      </c>
      <c r="AC144" s="11">
        <v>265.03397052348242</v>
      </c>
      <c r="AD144" s="11">
        <v>132.43096674899678</v>
      </c>
      <c r="AE144" s="11">
        <v>817.04308558862613</v>
      </c>
      <c r="AF144" s="11">
        <v>697.58172160658285</v>
      </c>
      <c r="AG144" s="11">
        <v>513.74967649360201</v>
      </c>
      <c r="AH144" s="11">
        <v>732.29043598777093</v>
      </c>
      <c r="AI144" s="11">
        <v>724.69485061064483</v>
      </c>
      <c r="AJ144" s="11">
        <v>0</v>
      </c>
      <c r="AK144" s="11">
        <v>835.07835878222443</v>
      </c>
      <c r="AL144" s="11">
        <v>986.718572895335</v>
      </c>
      <c r="AM144" s="19">
        <f t="shared" si="7"/>
        <v>10536.90724316812</v>
      </c>
    </row>
    <row r="145" spans="1:39" x14ac:dyDescent="0.25">
      <c r="A145" s="9">
        <v>17</v>
      </c>
      <c r="B145" s="11">
        <v>7</v>
      </c>
      <c r="C145" s="11">
        <v>3</v>
      </c>
      <c r="D145" s="11">
        <v>9</v>
      </c>
      <c r="E145" s="11">
        <v>4</v>
      </c>
      <c r="F145" s="11">
        <v>4</v>
      </c>
      <c r="G145" s="11">
        <v>3</v>
      </c>
      <c r="H145" s="11">
        <v>6</v>
      </c>
      <c r="I145" s="11">
        <v>6</v>
      </c>
      <c r="J145" s="11">
        <v>9</v>
      </c>
      <c r="K145" s="11">
        <v>7</v>
      </c>
      <c r="L145" s="11">
        <v>9</v>
      </c>
      <c r="M145" s="11">
        <v>2</v>
      </c>
      <c r="N145" s="11">
        <v>0</v>
      </c>
      <c r="O145" s="11">
        <v>9</v>
      </c>
      <c r="P145" s="11">
        <v>0</v>
      </c>
      <c r="Q145" s="11">
        <v>9</v>
      </c>
      <c r="R145" s="11">
        <v>8</v>
      </c>
      <c r="S145" s="19">
        <f t="shared" si="6"/>
        <v>95</v>
      </c>
      <c r="U145" s="9">
        <v>17</v>
      </c>
      <c r="V145" s="11">
        <v>201.85485253211854</v>
      </c>
      <c r="W145" s="11">
        <v>461.4980461096132</v>
      </c>
      <c r="X145" s="11">
        <v>0</v>
      </c>
      <c r="Y145" s="11">
        <v>60.830224046128365</v>
      </c>
      <c r="Z145" s="11">
        <v>1.3753356403790606</v>
      </c>
      <c r="AA145" s="11">
        <v>319.70594704606748</v>
      </c>
      <c r="AB145" s="11">
        <v>398.39624147247389</v>
      </c>
      <c r="AC145" s="11">
        <v>931.24336156678953</v>
      </c>
      <c r="AD145" s="11">
        <v>519.31656234524962</v>
      </c>
      <c r="AE145" s="11">
        <v>760.17942112953597</v>
      </c>
      <c r="AF145" s="11">
        <v>885.936869749474</v>
      </c>
      <c r="AG145" s="11">
        <v>167.13953581499797</v>
      </c>
      <c r="AH145" s="11">
        <v>823.0681488822396</v>
      </c>
      <c r="AI145" s="11">
        <v>104.81222097332454</v>
      </c>
      <c r="AJ145" s="11">
        <v>443.12473981577972</v>
      </c>
      <c r="AK145" s="11">
        <v>247.42886209918768</v>
      </c>
      <c r="AL145" s="11">
        <v>278.98744131557032</v>
      </c>
      <c r="AM145" s="19">
        <f t="shared" si="7"/>
        <v>6604.8978105389278</v>
      </c>
    </row>
    <row r="146" spans="1:39" x14ac:dyDescent="0.25">
      <c r="A146" s="9">
        <v>18</v>
      </c>
      <c r="B146" s="11">
        <v>2</v>
      </c>
      <c r="C146" s="11">
        <v>6</v>
      </c>
      <c r="D146" s="11">
        <v>3</v>
      </c>
      <c r="E146" s="11">
        <v>3</v>
      </c>
      <c r="F146" s="11">
        <v>7</v>
      </c>
      <c r="G146" s="11">
        <v>8</v>
      </c>
      <c r="H146" s="11">
        <v>1</v>
      </c>
      <c r="I146" s="11">
        <v>3</v>
      </c>
      <c r="J146" s="11">
        <v>3</v>
      </c>
      <c r="K146" s="11">
        <v>5</v>
      </c>
      <c r="L146" s="11">
        <v>3</v>
      </c>
      <c r="M146" s="11">
        <v>3</v>
      </c>
      <c r="N146" s="11">
        <v>5</v>
      </c>
      <c r="O146" s="11">
        <v>5</v>
      </c>
      <c r="P146" s="11">
        <v>7</v>
      </c>
      <c r="Q146" s="11">
        <v>9</v>
      </c>
      <c r="R146" s="11">
        <v>6</v>
      </c>
      <c r="S146" s="19">
        <f t="shared" si="6"/>
        <v>79</v>
      </c>
      <c r="U146" s="9">
        <v>18</v>
      </c>
      <c r="V146" s="11">
        <v>782.06619115994511</v>
      </c>
      <c r="W146" s="11">
        <v>23.585760337607731</v>
      </c>
      <c r="X146" s="11">
        <v>0</v>
      </c>
      <c r="Y146" s="11">
        <v>948.44474332482946</v>
      </c>
      <c r="Z146" s="11">
        <v>915.17569303672724</v>
      </c>
      <c r="AA146" s="11">
        <v>671.21701966747003</v>
      </c>
      <c r="AB146" s="11">
        <v>557.50185649521677</v>
      </c>
      <c r="AC146" s="11">
        <v>279.2513470350014</v>
      </c>
      <c r="AD146" s="11">
        <v>194.7816995004269</v>
      </c>
      <c r="AE146" s="11">
        <v>362.06784494202873</v>
      </c>
      <c r="AF146" s="11">
        <v>125.53356256135228</v>
      </c>
      <c r="AG146" s="11">
        <v>526.7588232037956</v>
      </c>
      <c r="AH146" s="11">
        <v>629.20835539200777</v>
      </c>
      <c r="AI146" s="11">
        <v>85.587343476280935</v>
      </c>
      <c r="AJ146" s="11">
        <v>689.77666275361878</v>
      </c>
      <c r="AK146" s="11">
        <v>846.56593031305886</v>
      </c>
      <c r="AL146" s="11">
        <v>974.87837738740609</v>
      </c>
      <c r="AM146" s="19">
        <f t="shared" si="7"/>
        <v>8612.4012105867714</v>
      </c>
    </row>
    <row r="147" spans="1:39" x14ac:dyDescent="0.25">
      <c r="A147" s="9">
        <v>19</v>
      </c>
      <c r="B147" s="11">
        <v>5</v>
      </c>
      <c r="C147" s="11">
        <v>5</v>
      </c>
      <c r="D147" s="11">
        <v>9</v>
      </c>
      <c r="E147" s="11">
        <v>6</v>
      </c>
      <c r="F147" s="11">
        <v>6</v>
      </c>
      <c r="G147" s="11">
        <v>5</v>
      </c>
      <c r="H147" s="11">
        <v>5</v>
      </c>
      <c r="I147" s="11">
        <v>7</v>
      </c>
      <c r="J147" s="11">
        <v>4</v>
      </c>
      <c r="K147" s="11">
        <v>6</v>
      </c>
      <c r="L147" s="11">
        <v>2</v>
      </c>
      <c r="M147" s="11">
        <v>0</v>
      </c>
      <c r="N147" s="11">
        <v>2</v>
      </c>
      <c r="O147" s="11">
        <v>6</v>
      </c>
      <c r="P147" s="11">
        <v>2</v>
      </c>
      <c r="Q147" s="11">
        <v>2</v>
      </c>
      <c r="R147" s="11">
        <v>3</v>
      </c>
      <c r="S147" s="19">
        <f t="shared" si="6"/>
        <v>75</v>
      </c>
      <c r="U147" s="9">
        <v>19</v>
      </c>
      <c r="V147" s="11">
        <v>41.400614253198079</v>
      </c>
      <c r="W147" s="11">
        <v>719.07647633691784</v>
      </c>
      <c r="X147" s="11">
        <v>671.63145760284988</v>
      </c>
      <c r="Y147" s="11">
        <v>119.58080094904</v>
      </c>
      <c r="Z147" s="11">
        <v>172.24320238249214</v>
      </c>
      <c r="AA147" s="11">
        <v>429.00105797767628</v>
      </c>
      <c r="AB147" s="11">
        <v>250.54430267917527</v>
      </c>
      <c r="AC147" s="11">
        <v>671.55428038668163</v>
      </c>
      <c r="AD147" s="11">
        <v>822.8854704019999</v>
      </c>
      <c r="AE147" s="11">
        <v>842.23667250718131</v>
      </c>
      <c r="AF147" s="11">
        <v>642.04371370887429</v>
      </c>
      <c r="AG147" s="11">
        <v>44.035230036377882</v>
      </c>
      <c r="AH147" s="11">
        <v>323.62997352077008</v>
      </c>
      <c r="AI147" s="11">
        <v>873.43009046618681</v>
      </c>
      <c r="AJ147" s="11">
        <v>281.80962289588484</v>
      </c>
      <c r="AK147" s="11">
        <v>178.62752119245229</v>
      </c>
      <c r="AL147" s="11">
        <v>268.95611307874225</v>
      </c>
      <c r="AM147" s="19">
        <f t="shared" si="7"/>
        <v>7352.6866003765008</v>
      </c>
    </row>
    <row r="148" spans="1:39" x14ac:dyDescent="0.25">
      <c r="A148" s="9">
        <v>20</v>
      </c>
      <c r="B148" s="11">
        <v>1</v>
      </c>
      <c r="C148" s="11">
        <v>9</v>
      </c>
      <c r="D148" s="11">
        <v>0</v>
      </c>
      <c r="E148" s="11">
        <v>9</v>
      </c>
      <c r="F148" s="11">
        <v>9</v>
      </c>
      <c r="G148" s="11">
        <v>4</v>
      </c>
      <c r="H148" s="11">
        <v>8</v>
      </c>
      <c r="I148" s="11">
        <v>6</v>
      </c>
      <c r="J148" s="11">
        <v>8</v>
      </c>
      <c r="K148" s="11">
        <v>9</v>
      </c>
      <c r="L148" s="11">
        <v>5</v>
      </c>
      <c r="M148" s="11">
        <v>4</v>
      </c>
      <c r="N148" s="11">
        <v>6</v>
      </c>
      <c r="O148" s="11">
        <v>4</v>
      </c>
      <c r="P148" s="11">
        <v>2</v>
      </c>
      <c r="Q148" s="11">
        <v>1</v>
      </c>
      <c r="R148" s="11">
        <v>6</v>
      </c>
      <c r="S148" s="19">
        <f t="shared" si="6"/>
        <v>91</v>
      </c>
      <c r="U148" s="9">
        <v>20</v>
      </c>
      <c r="V148" s="11">
        <v>990.36493867222043</v>
      </c>
      <c r="W148" s="11">
        <v>771.16079390133848</v>
      </c>
      <c r="X148" s="11">
        <v>706.08100911012616</v>
      </c>
      <c r="Y148" s="11">
        <v>446.83109378629428</v>
      </c>
      <c r="Z148" s="11">
        <v>183.39233041244708</v>
      </c>
      <c r="AA148" s="11">
        <v>412.64492147996822</v>
      </c>
      <c r="AB148" s="11">
        <v>473.25667709088691</v>
      </c>
      <c r="AC148" s="11">
        <v>311.24561278412256</v>
      </c>
      <c r="AD148" s="11">
        <v>957.73448198413644</v>
      </c>
      <c r="AE148" s="11">
        <v>230.8573283009292</v>
      </c>
      <c r="AF148" s="11">
        <v>245.35729332621625</v>
      </c>
      <c r="AG148" s="11">
        <v>461.58146041867286</v>
      </c>
      <c r="AH148" s="11">
        <v>153.9512440879771</v>
      </c>
      <c r="AI148" s="11">
        <v>417.00663215136734</v>
      </c>
      <c r="AJ148" s="11">
        <v>753.92742716439079</v>
      </c>
      <c r="AK148" s="11">
        <v>335.25929581482717</v>
      </c>
      <c r="AL148" s="11">
        <v>61.388532764543037</v>
      </c>
      <c r="AM148" s="19">
        <f t="shared" si="7"/>
        <v>7912.0410732504643</v>
      </c>
    </row>
    <row r="149" spans="1:39" x14ac:dyDescent="0.25">
      <c r="A149" s="9">
        <v>21</v>
      </c>
      <c r="B149" s="11">
        <v>7</v>
      </c>
      <c r="C149" s="11">
        <v>2</v>
      </c>
      <c r="D149" s="11">
        <v>9</v>
      </c>
      <c r="E149" s="11">
        <v>4</v>
      </c>
      <c r="F149" s="11">
        <v>6</v>
      </c>
      <c r="G149" s="11">
        <v>4</v>
      </c>
      <c r="H149" s="11">
        <v>8</v>
      </c>
      <c r="I149" s="11">
        <v>3</v>
      </c>
      <c r="J149" s="11">
        <v>8</v>
      </c>
      <c r="K149" s="11">
        <v>1</v>
      </c>
      <c r="L149" s="11">
        <v>6</v>
      </c>
      <c r="M149" s="11">
        <v>8</v>
      </c>
      <c r="N149" s="11">
        <v>8</v>
      </c>
      <c r="O149" s="11">
        <v>3</v>
      </c>
      <c r="P149" s="11">
        <v>5</v>
      </c>
      <c r="Q149" s="11">
        <v>7</v>
      </c>
      <c r="R149" s="11">
        <v>0</v>
      </c>
      <c r="S149" s="19">
        <f t="shared" si="6"/>
        <v>89</v>
      </c>
      <c r="U149" s="9">
        <v>21</v>
      </c>
      <c r="V149" s="11">
        <v>648.80623021639599</v>
      </c>
      <c r="W149" s="11">
        <v>744.65749823671706</v>
      </c>
      <c r="X149" s="11">
        <v>458.05241153256549</v>
      </c>
      <c r="Y149" s="11">
        <v>300.02212956496987</v>
      </c>
      <c r="Z149" s="11">
        <v>853.38844006447118</v>
      </c>
      <c r="AA149" s="11">
        <v>755.47359777721533</v>
      </c>
      <c r="AB149" s="11">
        <v>210.95767759343497</v>
      </c>
      <c r="AC149" s="11">
        <v>869.73048692560735</v>
      </c>
      <c r="AD149" s="11">
        <v>0</v>
      </c>
      <c r="AE149" s="11">
        <v>46.938669341941683</v>
      </c>
      <c r="AF149" s="11">
        <v>522.34748319739697</v>
      </c>
      <c r="AG149" s="11">
        <v>583.20948744366501</v>
      </c>
      <c r="AH149" s="11">
        <v>518.25590020434959</v>
      </c>
      <c r="AI149" s="11">
        <v>501.66941772401151</v>
      </c>
      <c r="AJ149" s="11">
        <v>727.56056670340922</v>
      </c>
      <c r="AK149" s="11">
        <v>807.99231702199802</v>
      </c>
      <c r="AL149" s="11">
        <v>806.17151934633512</v>
      </c>
      <c r="AM149" s="19">
        <f t="shared" si="7"/>
        <v>9355.2338328944843</v>
      </c>
    </row>
    <row r="150" spans="1:39" x14ac:dyDescent="0.25">
      <c r="A150" s="9">
        <v>22</v>
      </c>
      <c r="B150" s="11">
        <v>1</v>
      </c>
      <c r="C150" s="11">
        <v>8</v>
      </c>
      <c r="D150" s="11">
        <v>6</v>
      </c>
      <c r="E150" s="11">
        <v>5</v>
      </c>
      <c r="F150" s="11">
        <v>6</v>
      </c>
      <c r="G150" s="11">
        <v>0</v>
      </c>
      <c r="H150" s="11">
        <v>7</v>
      </c>
      <c r="I150" s="11">
        <v>3</v>
      </c>
      <c r="J150" s="11">
        <v>9</v>
      </c>
      <c r="K150" s="11">
        <v>5</v>
      </c>
      <c r="L150" s="11">
        <v>4</v>
      </c>
      <c r="M150" s="11">
        <v>0</v>
      </c>
      <c r="N150" s="11">
        <v>8</v>
      </c>
      <c r="O150" s="11">
        <v>1</v>
      </c>
      <c r="P150" s="11">
        <v>5</v>
      </c>
      <c r="Q150" s="11">
        <v>1</v>
      </c>
      <c r="R150" s="11">
        <v>5</v>
      </c>
      <c r="S150" s="19">
        <f t="shared" si="6"/>
        <v>74</v>
      </c>
      <c r="U150" s="9">
        <v>22</v>
      </c>
      <c r="V150" s="11">
        <v>249.7150208037443</v>
      </c>
      <c r="W150" s="11">
        <v>841.78829553390108</v>
      </c>
      <c r="X150" s="11">
        <v>868.86623493279114</v>
      </c>
      <c r="Y150" s="11">
        <v>575.16505237878755</v>
      </c>
      <c r="Z150" s="11">
        <v>887.87019867868321</v>
      </c>
      <c r="AA150" s="11">
        <v>236.61723222927944</v>
      </c>
      <c r="AB150" s="11">
        <v>847.55670732884323</v>
      </c>
      <c r="AC150" s="11">
        <v>610.31433650453505</v>
      </c>
      <c r="AD150" s="11">
        <v>0</v>
      </c>
      <c r="AE150" s="11">
        <v>446.99019907541083</v>
      </c>
      <c r="AF150" s="11">
        <v>662.25026102002334</v>
      </c>
      <c r="AG150" s="11">
        <v>149.09474407505252</v>
      </c>
      <c r="AH150" s="11">
        <v>907.25611326814476</v>
      </c>
      <c r="AI150" s="11">
        <v>269.75281025063566</v>
      </c>
      <c r="AJ150" s="11">
        <v>982.37548766426619</v>
      </c>
      <c r="AK150" s="11">
        <v>147.23912116877614</v>
      </c>
      <c r="AL150" s="11">
        <v>723.63873726655322</v>
      </c>
      <c r="AM150" s="19">
        <f t="shared" si="7"/>
        <v>9406.4905521794281</v>
      </c>
    </row>
    <row r="151" spans="1:39" x14ac:dyDescent="0.25">
      <c r="A151" s="9">
        <v>23</v>
      </c>
      <c r="B151" s="11">
        <v>5</v>
      </c>
      <c r="C151" s="11">
        <v>5</v>
      </c>
      <c r="D151" s="11">
        <v>1</v>
      </c>
      <c r="E151" s="11">
        <v>4</v>
      </c>
      <c r="F151" s="11">
        <v>8</v>
      </c>
      <c r="G151" s="11">
        <v>9</v>
      </c>
      <c r="H151" s="11">
        <v>8</v>
      </c>
      <c r="I151" s="11">
        <v>7</v>
      </c>
      <c r="J151" s="11">
        <v>8</v>
      </c>
      <c r="K151" s="11">
        <v>7</v>
      </c>
      <c r="L151" s="11">
        <v>3</v>
      </c>
      <c r="M151" s="11">
        <v>7</v>
      </c>
      <c r="N151" s="11">
        <v>5</v>
      </c>
      <c r="O151" s="11">
        <v>1</v>
      </c>
      <c r="P151" s="11">
        <v>1</v>
      </c>
      <c r="Q151" s="11">
        <v>5</v>
      </c>
      <c r="R151" s="11">
        <v>5</v>
      </c>
      <c r="S151" s="19">
        <f t="shared" si="6"/>
        <v>89</v>
      </c>
      <c r="U151" s="9">
        <v>23</v>
      </c>
      <c r="V151" s="11">
        <v>367.42335067673991</v>
      </c>
      <c r="W151" s="11">
        <v>150.47992413648993</v>
      </c>
      <c r="X151" s="11">
        <v>123.88606904609489</v>
      </c>
      <c r="Y151" s="11">
        <v>991.65223055409638</v>
      </c>
      <c r="Z151" s="11">
        <v>414.22758631814014</v>
      </c>
      <c r="AA151" s="11">
        <v>603.58897382153498</v>
      </c>
      <c r="AB151" s="11">
        <v>592.90658154147411</v>
      </c>
      <c r="AC151" s="11">
        <v>721.216578232335</v>
      </c>
      <c r="AD151" s="11">
        <v>0</v>
      </c>
      <c r="AE151" s="11">
        <v>405.33710412914604</v>
      </c>
      <c r="AF151" s="11">
        <v>434.42030527502283</v>
      </c>
      <c r="AG151" s="11">
        <v>335.23351564394954</v>
      </c>
      <c r="AH151" s="11">
        <v>588.41233818685043</v>
      </c>
      <c r="AI151" s="11">
        <v>955.46069332009313</v>
      </c>
      <c r="AJ151" s="11">
        <v>0</v>
      </c>
      <c r="AK151" s="11">
        <v>195.06932003032728</v>
      </c>
      <c r="AL151" s="11">
        <v>626.02715916691102</v>
      </c>
      <c r="AM151" s="19">
        <f t="shared" si="7"/>
        <v>7505.3417300792053</v>
      </c>
    </row>
    <row r="152" spans="1:39" x14ac:dyDescent="0.25">
      <c r="A152" s="9">
        <v>24</v>
      </c>
      <c r="B152" s="11">
        <v>6</v>
      </c>
      <c r="C152" s="11">
        <v>8</v>
      </c>
      <c r="D152" s="11">
        <v>9</v>
      </c>
      <c r="E152" s="11">
        <v>6</v>
      </c>
      <c r="F152" s="11">
        <v>9</v>
      </c>
      <c r="G152" s="11">
        <v>3</v>
      </c>
      <c r="H152" s="11">
        <v>7</v>
      </c>
      <c r="I152" s="11">
        <v>2</v>
      </c>
      <c r="J152" s="11">
        <v>9</v>
      </c>
      <c r="K152" s="11">
        <v>0</v>
      </c>
      <c r="L152" s="11">
        <v>1</v>
      </c>
      <c r="M152" s="11">
        <v>2</v>
      </c>
      <c r="N152" s="11">
        <v>8</v>
      </c>
      <c r="O152" s="11">
        <v>0</v>
      </c>
      <c r="P152" s="11">
        <v>5</v>
      </c>
      <c r="Q152" s="11">
        <v>7</v>
      </c>
      <c r="R152" s="11">
        <v>1</v>
      </c>
      <c r="S152" s="19">
        <f t="shared" si="6"/>
        <v>83</v>
      </c>
      <c r="U152" s="9">
        <v>24</v>
      </c>
      <c r="V152" s="11">
        <v>156.33913727582049</v>
      </c>
      <c r="W152" s="11">
        <v>157.69362451707735</v>
      </c>
      <c r="X152" s="11">
        <v>593.41459723135631</v>
      </c>
      <c r="Y152" s="11">
        <v>732.62543625047465</v>
      </c>
      <c r="Z152" s="11">
        <v>301.28321400208659</v>
      </c>
      <c r="AA152" s="11">
        <v>201.40268661743056</v>
      </c>
      <c r="AB152" s="11">
        <v>884.59285677468642</v>
      </c>
      <c r="AC152" s="11">
        <v>764.42894562117738</v>
      </c>
      <c r="AD152" s="11">
        <v>532.48765293225654</v>
      </c>
      <c r="AE152" s="11">
        <v>279.53802168938427</v>
      </c>
      <c r="AF152" s="11">
        <v>399.7201470635755</v>
      </c>
      <c r="AG152" s="11">
        <v>542.98604474506124</v>
      </c>
      <c r="AH152" s="11">
        <v>685.22560904668467</v>
      </c>
      <c r="AI152" s="11">
        <v>630.32465927725775</v>
      </c>
      <c r="AJ152" s="11">
        <v>0</v>
      </c>
      <c r="AK152" s="11">
        <v>933.87056034532259</v>
      </c>
      <c r="AL152" s="11">
        <v>470.34594630850648</v>
      </c>
      <c r="AM152" s="19">
        <f t="shared" si="7"/>
        <v>8266.2791396981593</v>
      </c>
    </row>
    <row r="153" spans="1:39" x14ac:dyDescent="0.25">
      <c r="A153" s="9">
        <v>25</v>
      </c>
      <c r="B153" s="11">
        <v>4</v>
      </c>
      <c r="C153" s="11">
        <v>5</v>
      </c>
      <c r="D153" s="11">
        <v>9</v>
      </c>
      <c r="E153" s="11">
        <v>5</v>
      </c>
      <c r="F153" s="11">
        <v>4</v>
      </c>
      <c r="G153" s="11">
        <v>0</v>
      </c>
      <c r="H153" s="11">
        <v>8</v>
      </c>
      <c r="I153" s="11">
        <v>1</v>
      </c>
      <c r="J153" s="11">
        <v>2</v>
      </c>
      <c r="K153" s="11">
        <v>6</v>
      </c>
      <c r="L153" s="11">
        <v>0</v>
      </c>
      <c r="M153" s="11">
        <v>3</v>
      </c>
      <c r="N153" s="11">
        <v>0</v>
      </c>
      <c r="O153" s="11">
        <v>9</v>
      </c>
      <c r="P153" s="11">
        <v>2</v>
      </c>
      <c r="Q153" s="11">
        <v>8</v>
      </c>
      <c r="R153" s="11">
        <v>7</v>
      </c>
      <c r="S153" s="19">
        <f t="shared" si="6"/>
        <v>73</v>
      </c>
      <c r="U153" s="9">
        <v>25</v>
      </c>
      <c r="V153" s="11">
        <v>944.59725386566186</v>
      </c>
      <c r="W153" s="11">
        <v>503.97066578449858</v>
      </c>
      <c r="X153" s="11">
        <v>901.81348769066449</v>
      </c>
      <c r="Y153" s="11">
        <v>692.36909782293333</v>
      </c>
      <c r="Z153" s="11">
        <v>648.36421531340557</v>
      </c>
      <c r="AA153" s="11">
        <v>726.2822967264043</v>
      </c>
      <c r="AB153" s="11">
        <v>606.54679233514344</v>
      </c>
      <c r="AC153" s="11">
        <v>435.26113529720334</v>
      </c>
      <c r="AD153" s="11">
        <v>475.93177243475805</v>
      </c>
      <c r="AE153" s="11">
        <v>722.37414699735484</v>
      </c>
      <c r="AF153" s="11">
        <v>13.29162433642006</v>
      </c>
      <c r="AG153" s="11">
        <v>93.089487169231603</v>
      </c>
      <c r="AH153" s="11">
        <v>417.92512270046046</v>
      </c>
      <c r="AI153" s="11">
        <v>617.59749241929831</v>
      </c>
      <c r="AJ153" s="11">
        <v>556.06578493807001</v>
      </c>
      <c r="AK153" s="11">
        <v>662.42170245912894</v>
      </c>
      <c r="AL153" s="11">
        <v>851.59391908913665</v>
      </c>
      <c r="AM153" s="19">
        <f t="shared" si="7"/>
        <v>9869.4959973797741</v>
      </c>
    </row>
    <row r="154" spans="1:39" x14ac:dyDescent="0.25">
      <c r="A154" s="9">
        <v>26</v>
      </c>
      <c r="B154" s="11">
        <v>9</v>
      </c>
      <c r="C154" s="11">
        <v>5</v>
      </c>
      <c r="D154" s="11">
        <v>3</v>
      </c>
      <c r="E154" s="11">
        <v>9</v>
      </c>
      <c r="F154" s="11">
        <v>5</v>
      </c>
      <c r="G154" s="11">
        <v>8</v>
      </c>
      <c r="H154" s="11">
        <v>0</v>
      </c>
      <c r="I154" s="11">
        <v>0</v>
      </c>
      <c r="J154" s="11">
        <v>4</v>
      </c>
      <c r="K154" s="11">
        <v>5</v>
      </c>
      <c r="L154" s="11">
        <v>0</v>
      </c>
      <c r="M154" s="11">
        <v>4</v>
      </c>
      <c r="N154" s="11">
        <v>4</v>
      </c>
      <c r="O154" s="11">
        <v>0</v>
      </c>
      <c r="P154" s="11">
        <v>0</v>
      </c>
      <c r="Q154" s="11">
        <v>9</v>
      </c>
      <c r="R154" s="11">
        <v>5</v>
      </c>
      <c r="S154" s="19">
        <f t="shared" si="6"/>
        <v>70</v>
      </c>
      <c r="U154" s="9">
        <v>26</v>
      </c>
      <c r="V154" s="11">
        <v>866.95672629032481</v>
      </c>
      <c r="W154" s="11">
        <v>690.30410721192175</v>
      </c>
      <c r="X154" s="11">
        <v>614.79268798461021</v>
      </c>
      <c r="Y154" s="11">
        <v>0</v>
      </c>
      <c r="Z154" s="11">
        <v>0</v>
      </c>
      <c r="AA154" s="11">
        <v>284.30454888114696</v>
      </c>
      <c r="AB154" s="11">
        <v>232.01772109107134</v>
      </c>
      <c r="AC154" s="11">
        <v>126.28404904146385</v>
      </c>
      <c r="AD154" s="11">
        <v>171.2166682102777</v>
      </c>
      <c r="AE154" s="11">
        <v>835.12372360368886</v>
      </c>
      <c r="AF154" s="11">
        <v>278.89759451097018</v>
      </c>
      <c r="AG154" s="11">
        <v>72.640721614275151</v>
      </c>
      <c r="AH154" s="11">
        <v>359.99146437123619</v>
      </c>
      <c r="AI154" s="11">
        <v>774.34934211377731</v>
      </c>
      <c r="AJ154" s="11">
        <v>248.27654068373616</v>
      </c>
      <c r="AK154" s="11">
        <v>346.25720112392412</v>
      </c>
      <c r="AL154" s="11">
        <v>65.244590052759847</v>
      </c>
      <c r="AM154" s="19">
        <f t="shared" si="7"/>
        <v>5966.6576867851854</v>
      </c>
    </row>
    <row r="155" spans="1:39" x14ac:dyDescent="0.25">
      <c r="A155" s="9">
        <v>27</v>
      </c>
      <c r="B155" s="11">
        <v>4</v>
      </c>
      <c r="C155" s="11">
        <v>0</v>
      </c>
      <c r="D155" s="11">
        <v>6</v>
      </c>
      <c r="E155" s="11">
        <v>1</v>
      </c>
      <c r="F155" s="11">
        <v>0</v>
      </c>
      <c r="G155" s="11">
        <v>1</v>
      </c>
      <c r="H155" s="11">
        <v>3</v>
      </c>
      <c r="I155" s="11">
        <v>2</v>
      </c>
      <c r="J155" s="11">
        <v>8</v>
      </c>
      <c r="K155" s="11">
        <v>5</v>
      </c>
      <c r="L155" s="11">
        <v>5</v>
      </c>
      <c r="M155" s="11">
        <v>7</v>
      </c>
      <c r="N155" s="11">
        <v>0</v>
      </c>
      <c r="O155" s="11">
        <v>8</v>
      </c>
      <c r="P155" s="11">
        <v>4</v>
      </c>
      <c r="Q155" s="11">
        <v>0</v>
      </c>
      <c r="R155" s="11">
        <v>6</v>
      </c>
      <c r="S155" s="19">
        <f t="shared" si="6"/>
        <v>60</v>
      </c>
      <c r="U155" s="9">
        <v>27</v>
      </c>
      <c r="V155" s="11">
        <v>160.63883004970558</v>
      </c>
      <c r="W155" s="11">
        <v>101.77886519403734</v>
      </c>
      <c r="X155" s="11">
        <v>821.72325290818253</v>
      </c>
      <c r="Y155" s="11">
        <v>899.49604567694894</v>
      </c>
      <c r="Z155" s="11">
        <v>278.23309631076978</v>
      </c>
      <c r="AA155" s="11">
        <v>666.86999832984725</v>
      </c>
      <c r="AB155" s="11">
        <v>792.77886178526808</v>
      </c>
      <c r="AC155" s="11">
        <v>8.6214766498925464</v>
      </c>
      <c r="AD155" s="11">
        <v>304.50376764588185</v>
      </c>
      <c r="AE155" s="11">
        <v>629.25928869522602</v>
      </c>
      <c r="AF155" s="11">
        <v>215.04174808522504</v>
      </c>
      <c r="AG155" s="11">
        <v>118.79293807617886</v>
      </c>
      <c r="AH155" s="11">
        <v>488.5691760794171</v>
      </c>
      <c r="AI155" s="11">
        <v>886.77921720618292</v>
      </c>
      <c r="AJ155" s="11">
        <v>67.372320033006858</v>
      </c>
      <c r="AK155" s="11">
        <v>894.79101696264001</v>
      </c>
      <c r="AL155" s="11">
        <v>0</v>
      </c>
      <c r="AM155" s="19">
        <f t="shared" si="7"/>
        <v>7335.2498996884106</v>
      </c>
    </row>
    <row r="156" spans="1:39" x14ac:dyDescent="0.25">
      <c r="A156" s="9">
        <v>28</v>
      </c>
      <c r="B156" s="11">
        <v>9</v>
      </c>
      <c r="C156" s="11">
        <v>7</v>
      </c>
      <c r="D156" s="11">
        <v>6</v>
      </c>
      <c r="E156" s="11">
        <v>9</v>
      </c>
      <c r="F156" s="11">
        <v>9</v>
      </c>
      <c r="G156" s="11">
        <v>1</v>
      </c>
      <c r="H156" s="11">
        <v>2</v>
      </c>
      <c r="I156" s="11">
        <v>0</v>
      </c>
      <c r="J156" s="11">
        <v>2</v>
      </c>
      <c r="K156" s="11">
        <v>7</v>
      </c>
      <c r="L156" s="11">
        <v>6</v>
      </c>
      <c r="M156" s="11">
        <v>9</v>
      </c>
      <c r="N156" s="11">
        <v>0</v>
      </c>
      <c r="O156" s="11">
        <v>1</v>
      </c>
      <c r="P156" s="11">
        <v>4</v>
      </c>
      <c r="Q156" s="11">
        <v>2</v>
      </c>
      <c r="R156" s="11">
        <v>5</v>
      </c>
      <c r="S156" s="19">
        <f t="shared" si="6"/>
        <v>79</v>
      </c>
      <c r="U156" s="9">
        <v>28</v>
      </c>
      <c r="V156" s="11">
        <v>560.00686121398655</v>
      </c>
      <c r="W156" s="11">
        <v>994.4291855579977</v>
      </c>
      <c r="X156" s="11">
        <v>380.03229733512688</v>
      </c>
      <c r="Y156" s="11">
        <v>465.2458570941933</v>
      </c>
      <c r="Z156" s="11">
        <v>431.76417994590719</v>
      </c>
      <c r="AA156" s="11">
        <v>374.59134703774754</v>
      </c>
      <c r="AB156" s="11">
        <v>262.71351452977865</v>
      </c>
      <c r="AC156" s="11">
        <v>208.77684011715024</v>
      </c>
      <c r="AD156" s="11">
        <v>109.86186369453799</v>
      </c>
      <c r="AE156" s="11">
        <v>16.341744957958369</v>
      </c>
      <c r="AF156" s="11">
        <v>974.47891242351386</v>
      </c>
      <c r="AG156" s="11">
        <v>169.63960486498141</v>
      </c>
      <c r="AH156" s="11">
        <v>258.16481228212854</v>
      </c>
      <c r="AI156" s="11">
        <v>571.53732231222762</v>
      </c>
      <c r="AJ156" s="11">
        <v>779.12449867082523</v>
      </c>
      <c r="AK156" s="11">
        <v>239.87321377525095</v>
      </c>
      <c r="AL156" s="11">
        <v>263.62458456717707</v>
      </c>
      <c r="AM156" s="19">
        <f t="shared" si="7"/>
        <v>7060.2066403804902</v>
      </c>
    </row>
    <row r="157" spans="1:39" x14ac:dyDescent="0.25">
      <c r="A157" s="9">
        <v>29</v>
      </c>
      <c r="B157" s="11">
        <v>1</v>
      </c>
      <c r="C157" s="11">
        <v>5</v>
      </c>
      <c r="D157" s="11">
        <v>6</v>
      </c>
      <c r="E157" s="11">
        <v>9</v>
      </c>
      <c r="F157" s="11">
        <v>9</v>
      </c>
      <c r="G157" s="11">
        <v>3</v>
      </c>
      <c r="H157" s="11">
        <v>2</v>
      </c>
      <c r="I157" s="11">
        <v>8</v>
      </c>
      <c r="J157" s="11">
        <v>3</v>
      </c>
      <c r="K157" s="11">
        <v>4</v>
      </c>
      <c r="L157" s="11">
        <v>9</v>
      </c>
      <c r="M157" s="11">
        <v>8</v>
      </c>
      <c r="N157" s="11">
        <v>1</v>
      </c>
      <c r="O157" s="11">
        <v>3</v>
      </c>
      <c r="P157" s="11">
        <v>6</v>
      </c>
      <c r="Q157" s="11">
        <v>7</v>
      </c>
      <c r="R157" s="11">
        <v>9</v>
      </c>
      <c r="S157" s="19">
        <f t="shared" si="6"/>
        <v>93</v>
      </c>
      <c r="U157" s="9">
        <v>29</v>
      </c>
      <c r="V157" s="11">
        <v>590.25492710438277</v>
      </c>
      <c r="W157" s="11">
        <v>939.51179230908565</v>
      </c>
      <c r="X157" s="11">
        <v>504.94889929250388</v>
      </c>
      <c r="Y157" s="11">
        <v>72.610397187475201</v>
      </c>
      <c r="Z157" s="11">
        <v>138.31568610431268</v>
      </c>
      <c r="AA157" s="11">
        <v>36.80575254012097</v>
      </c>
      <c r="AB157" s="11">
        <v>662.72534357059465</v>
      </c>
      <c r="AC157" s="11">
        <v>751.68253660768005</v>
      </c>
      <c r="AD157" s="11">
        <v>653.07420199160515</v>
      </c>
      <c r="AE157" s="11">
        <v>150.23084438978674</v>
      </c>
      <c r="AF157" s="11">
        <v>237.55399542437829</v>
      </c>
      <c r="AG157" s="11">
        <v>958.94061348772811</v>
      </c>
      <c r="AH157" s="11">
        <v>634.12729664724384</v>
      </c>
      <c r="AI157" s="11">
        <v>629.2235305064296</v>
      </c>
      <c r="AJ157" s="11">
        <v>814.61360917849743</v>
      </c>
      <c r="AK157" s="11">
        <v>146.83368976254263</v>
      </c>
      <c r="AL157" s="11">
        <v>638.37697281510236</v>
      </c>
      <c r="AM157" s="19">
        <f t="shared" si="7"/>
        <v>8559.8300889194707</v>
      </c>
    </row>
    <row r="158" spans="1:39" x14ac:dyDescent="0.25">
      <c r="A158" s="9">
        <v>30</v>
      </c>
      <c r="B158" s="11">
        <v>9</v>
      </c>
      <c r="C158" s="11">
        <v>1</v>
      </c>
      <c r="D158" s="11">
        <v>0</v>
      </c>
      <c r="E158" s="11">
        <v>6</v>
      </c>
      <c r="F158" s="11">
        <v>8</v>
      </c>
      <c r="G158" s="11">
        <v>3</v>
      </c>
      <c r="H158" s="11">
        <v>8</v>
      </c>
      <c r="I158" s="11">
        <v>8</v>
      </c>
      <c r="J158" s="11">
        <v>9</v>
      </c>
      <c r="K158" s="11">
        <v>3</v>
      </c>
      <c r="L158" s="11">
        <v>5</v>
      </c>
      <c r="M158" s="11">
        <v>7</v>
      </c>
      <c r="N158" s="11">
        <v>9</v>
      </c>
      <c r="O158" s="11">
        <v>7</v>
      </c>
      <c r="P158" s="11">
        <v>4</v>
      </c>
      <c r="Q158" s="11">
        <v>9</v>
      </c>
      <c r="R158" s="11">
        <v>0</v>
      </c>
      <c r="S158" s="19">
        <f t="shared" si="6"/>
        <v>96</v>
      </c>
      <c r="U158" s="9">
        <v>30</v>
      </c>
      <c r="V158" s="11">
        <v>376.93735456691326</v>
      </c>
      <c r="W158" s="11">
        <v>372.88055918719544</v>
      </c>
      <c r="X158" s="11">
        <v>63.37408017744994</v>
      </c>
      <c r="Y158" s="11">
        <v>492.14666442993558</v>
      </c>
      <c r="Z158" s="11">
        <v>703.4445505333839</v>
      </c>
      <c r="AA158" s="11">
        <v>922.90657370553811</v>
      </c>
      <c r="AB158" s="11">
        <v>596.98953621903615</v>
      </c>
      <c r="AC158" s="11">
        <v>0</v>
      </c>
      <c r="AD158" s="11">
        <v>908.09170691148893</v>
      </c>
      <c r="AE158" s="11">
        <v>815.5660462289876</v>
      </c>
      <c r="AF158" s="11">
        <v>792.39904247731033</v>
      </c>
      <c r="AG158" s="11">
        <v>720.10030203147392</v>
      </c>
      <c r="AH158" s="11">
        <v>312.61486471164335</v>
      </c>
      <c r="AI158" s="11">
        <v>436.58915011196308</v>
      </c>
      <c r="AJ158" s="11">
        <v>60.431198083820803</v>
      </c>
      <c r="AK158" s="11">
        <v>425.49070407407817</v>
      </c>
      <c r="AL158" s="11">
        <v>490.72177090897839</v>
      </c>
      <c r="AM158" s="19">
        <f t="shared" si="7"/>
        <v>8490.6841043591976</v>
      </c>
    </row>
    <row r="159" spans="1:39" x14ac:dyDescent="0.25">
      <c r="A159" s="9">
        <v>31</v>
      </c>
      <c r="B159" s="11">
        <v>1</v>
      </c>
      <c r="C159" s="11">
        <v>1</v>
      </c>
      <c r="D159" s="11">
        <v>5</v>
      </c>
      <c r="E159" s="11">
        <v>8</v>
      </c>
      <c r="F159" s="11">
        <v>3</v>
      </c>
      <c r="G159" s="11">
        <v>1</v>
      </c>
      <c r="H159" s="11">
        <v>5</v>
      </c>
      <c r="I159" s="11">
        <v>3</v>
      </c>
      <c r="J159" s="11">
        <v>8</v>
      </c>
      <c r="K159" s="11">
        <v>0</v>
      </c>
      <c r="L159" s="11">
        <v>5</v>
      </c>
      <c r="M159" s="11">
        <v>1</v>
      </c>
      <c r="N159" s="11">
        <v>9</v>
      </c>
      <c r="O159" s="11">
        <v>3</v>
      </c>
      <c r="P159" s="11">
        <v>1</v>
      </c>
      <c r="Q159" s="11">
        <v>6</v>
      </c>
      <c r="R159" s="11">
        <v>4</v>
      </c>
      <c r="S159" s="19">
        <f t="shared" si="6"/>
        <v>64</v>
      </c>
      <c r="U159" s="9">
        <v>31</v>
      </c>
      <c r="V159" s="11">
        <v>0</v>
      </c>
      <c r="W159" s="11">
        <v>36.149051026134195</v>
      </c>
      <c r="X159" s="11">
        <v>91.484723862530927</v>
      </c>
      <c r="Y159" s="11">
        <v>114.67273993004956</v>
      </c>
      <c r="Z159" s="11">
        <v>800.52077218361558</v>
      </c>
      <c r="AA159" s="11">
        <v>218.78990016458388</v>
      </c>
      <c r="AB159" s="11">
        <v>321.66357100462983</v>
      </c>
      <c r="AC159" s="11">
        <v>271.38619829498487</v>
      </c>
      <c r="AD159" s="11">
        <v>639.49223334003432</v>
      </c>
      <c r="AE159" s="11">
        <v>507.66005853218041</v>
      </c>
      <c r="AF159" s="11">
        <v>9.5515157524291858</v>
      </c>
      <c r="AG159" s="11">
        <v>472.68912578927547</v>
      </c>
      <c r="AH159" s="11">
        <v>254.86308668947933</v>
      </c>
      <c r="AI159" s="11">
        <v>143.64518410412074</v>
      </c>
      <c r="AJ159" s="11">
        <v>373.47998067368502</v>
      </c>
      <c r="AK159" s="11">
        <v>275.24016798529192</v>
      </c>
      <c r="AL159" s="11">
        <v>208.72037554137924</v>
      </c>
      <c r="AM159" s="19">
        <f t="shared" si="7"/>
        <v>4740.008684874404</v>
      </c>
    </row>
    <row r="160" spans="1:39" x14ac:dyDescent="0.25">
      <c r="A160" s="9">
        <v>32</v>
      </c>
      <c r="B160" s="11">
        <v>0</v>
      </c>
      <c r="C160" s="11">
        <v>9</v>
      </c>
      <c r="D160" s="11">
        <v>7</v>
      </c>
      <c r="E160" s="11">
        <v>9</v>
      </c>
      <c r="F160" s="11">
        <v>3</v>
      </c>
      <c r="G160" s="11">
        <v>7</v>
      </c>
      <c r="H160" s="11">
        <v>3</v>
      </c>
      <c r="I160" s="11">
        <v>8</v>
      </c>
      <c r="J160" s="11">
        <v>8</v>
      </c>
      <c r="K160" s="11">
        <v>1</v>
      </c>
      <c r="L160" s="11">
        <v>1</v>
      </c>
      <c r="M160" s="11">
        <v>3</v>
      </c>
      <c r="N160" s="11">
        <v>0</v>
      </c>
      <c r="O160" s="11">
        <v>3</v>
      </c>
      <c r="P160" s="11">
        <v>7</v>
      </c>
      <c r="Q160" s="11">
        <v>4</v>
      </c>
      <c r="R160" s="11">
        <v>2</v>
      </c>
      <c r="S160" s="19">
        <f t="shared" si="6"/>
        <v>75</v>
      </c>
      <c r="U160" s="9">
        <v>32</v>
      </c>
      <c r="V160" s="11">
        <v>0</v>
      </c>
      <c r="W160" s="11">
        <v>128.45720195458631</v>
      </c>
      <c r="X160" s="11">
        <v>25.813034923497291</v>
      </c>
      <c r="Y160" s="11">
        <v>252.76045523371437</v>
      </c>
      <c r="Z160" s="11">
        <v>793.18612723577394</v>
      </c>
      <c r="AA160" s="11">
        <v>959.10242557155084</v>
      </c>
      <c r="AB160" s="11">
        <v>720.82329697525415</v>
      </c>
      <c r="AC160" s="11">
        <v>840.39336709379745</v>
      </c>
      <c r="AD160" s="11">
        <v>373.20261723831561</v>
      </c>
      <c r="AE160" s="11">
        <v>217.28542357216662</v>
      </c>
      <c r="AF160" s="11">
        <v>905.33394755439519</v>
      </c>
      <c r="AG160" s="11">
        <v>0</v>
      </c>
      <c r="AH160" s="11">
        <v>119.18100017247669</v>
      </c>
      <c r="AI160" s="11">
        <v>580.50389447206635</v>
      </c>
      <c r="AJ160" s="11">
        <v>421.89729846606264</v>
      </c>
      <c r="AK160" s="11">
        <v>690.55039483704149</v>
      </c>
      <c r="AL160" s="11">
        <v>622.65956343418463</v>
      </c>
      <c r="AM160" s="19">
        <f t="shared" si="7"/>
        <v>7651.1500487348849</v>
      </c>
    </row>
    <row r="161" spans="1:39" x14ac:dyDescent="0.25">
      <c r="A161" s="9">
        <v>33</v>
      </c>
      <c r="B161" s="11">
        <v>3</v>
      </c>
      <c r="C161" s="11">
        <v>4</v>
      </c>
      <c r="D161" s="11">
        <v>9</v>
      </c>
      <c r="E161" s="11">
        <v>3</v>
      </c>
      <c r="F161" s="11">
        <v>4</v>
      </c>
      <c r="G161" s="11">
        <v>1</v>
      </c>
      <c r="H161" s="11">
        <v>9</v>
      </c>
      <c r="I161" s="11">
        <v>1</v>
      </c>
      <c r="J161" s="11">
        <v>3</v>
      </c>
      <c r="K161" s="11">
        <v>4</v>
      </c>
      <c r="L161" s="11">
        <v>9</v>
      </c>
      <c r="M161" s="11">
        <v>7</v>
      </c>
      <c r="N161" s="11">
        <v>1</v>
      </c>
      <c r="O161" s="11">
        <v>3</v>
      </c>
      <c r="P161" s="11">
        <v>2</v>
      </c>
      <c r="Q161" s="11">
        <v>4</v>
      </c>
      <c r="R161" s="11">
        <v>3</v>
      </c>
      <c r="S161" s="19">
        <f t="shared" si="6"/>
        <v>70</v>
      </c>
      <c r="U161" s="9">
        <v>33</v>
      </c>
      <c r="V161" s="11">
        <v>528.1182686382748</v>
      </c>
      <c r="W161" s="11">
        <v>106.41778872034979</v>
      </c>
      <c r="X161" s="11">
        <v>195.15086042191388</v>
      </c>
      <c r="Y161" s="11">
        <v>693.72850916097889</v>
      </c>
      <c r="Z161" s="11">
        <v>806.18961927936016</v>
      </c>
      <c r="AA161" s="11">
        <v>562.42944456257226</v>
      </c>
      <c r="AB161" s="11">
        <v>0</v>
      </c>
      <c r="AC161" s="11">
        <v>589.04591176765086</v>
      </c>
      <c r="AD161" s="11">
        <v>21.636697720809785</v>
      </c>
      <c r="AE161" s="11">
        <v>761.8115988030861</v>
      </c>
      <c r="AF161" s="11">
        <v>515.69843168191562</v>
      </c>
      <c r="AG161" s="11">
        <v>0</v>
      </c>
      <c r="AH161" s="11">
        <v>799.76489294675764</v>
      </c>
      <c r="AI161" s="11">
        <v>879.83901730442108</v>
      </c>
      <c r="AJ161" s="11">
        <v>429.69175067310937</v>
      </c>
      <c r="AK161" s="11">
        <v>369.37900271797542</v>
      </c>
      <c r="AL161" s="11">
        <v>360.09004717554728</v>
      </c>
      <c r="AM161" s="19">
        <f t="shared" si="7"/>
        <v>7618.9918415747243</v>
      </c>
    </row>
    <row r="162" spans="1:39" x14ac:dyDescent="0.25">
      <c r="A162" s="9">
        <v>34</v>
      </c>
      <c r="B162" s="11">
        <v>4</v>
      </c>
      <c r="C162" s="11">
        <v>3</v>
      </c>
      <c r="D162" s="11">
        <v>6</v>
      </c>
      <c r="E162" s="11">
        <v>1</v>
      </c>
      <c r="F162" s="11">
        <v>3</v>
      </c>
      <c r="G162" s="11">
        <v>8</v>
      </c>
      <c r="H162" s="11">
        <v>3</v>
      </c>
      <c r="I162" s="11">
        <v>0</v>
      </c>
      <c r="J162" s="11">
        <v>4</v>
      </c>
      <c r="K162" s="11">
        <v>7</v>
      </c>
      <c r="L162" s="11">
        <v>0</v>
      </c>
      <c r="M162" s="11">
        <v>8</v>
      </c>
      <c r="N162" s="11">
        <v>3</v>
      </c>
      <c r="O162" s="11">
        <v>4</v>
      </c>
      <c r="P162" s="11">
        <v>8</v>
      </c>
      <c r="Q162" s="11">
        <v>2</v>
      </c>
      <c r="R162" s="11">
        <v>8</v>
      </c>
      <c r="S162" s="19">
        <f t="shared" si="6"/>
        <v>72</v>
      </c>
      <c r="U162" s="9">
        <v>34</v>
      </c>
      <c r="V162" s="11">
        <v>521.25672119219439</v>
      </c>
      <c r="W162" s="11">
        <v>543.24634824043005</v>
      </c>
      <c r="X162" s="11">
        <v>967.18276313616718</v>
      </c>
      <c r="Y162" s="11">
        <v>680.46647206169291</v>
      </c>
      <c r="Z162" s="11">
        <v>946.46754677431363</v>
      </c>
      <c r="AA162" s="11">
        <v>357.31441248922124</v>
      </c>
      <c r="AB162" s="11">
        <v>0</v>
      </c>
      <c r="AC162" s="11">
        <v>63.867026931471614</v>
      </c>
      <c r="AD162" s="11">
        <v>401.34416085978353</v>
      </c>
      <c r="AE162" s="11">
        <v>548.94548910894707</v>
      </c>
      <c r="AF162" s="11">
        <v>79.630001872896926</v>
      </c>
      <c r="AG162" s="11">
        <v>0</v>
      </c>
      <c r="AH162" s="11">
        <v>702.39840329403933</v>
      </c>
      <c r="AI162" s="11">
        <v>41.603362007334944</v>
      </c>
      <c r="AJ162" s="11">
        <v>622.57730800395814</v>
      </c>
      <c r="AK162" s="11">
        <v>791.51141470563357</v>
      </c>
      <c r="AL162" s="11">
        <v>587.04396523729179</v>
      </c>
      <c r="AM162" s="19">
        <f t="shared" si="7"/>
        <v>7854.8553959153769</v>
      </c>
    </row>
    <row r="163" spans="1:39" x14ac:dyDescent="0.25">
      <c r="A163" s="9">
        <v>35</v>
      </c>
      <c r="B163" s="11">
        <v>1</v>
      </c>
      <c r="C163" s="11">
        <v>0</v>
      </c>
      <c r="D163" s="11">
        <v>8</v>
      </c>
      <c r="E163" s="11">
        <v>1</v>
      </c>
      <c r="F163" s="11">
        <v>6</v>
      </c>
      <c r="G163" s="11">
        <v>7</v>
      </c>
      <c r="H163" s="11">
        <v>6</v>
      </c>
      <c r="I163" s="11">
        <v>1</v>
      </c>
      <c r="J163" s="11">
        <v>4</v>
      </c>
      <c r="K163" s="11">
        <v>7</v>
      </c>
      <c r="L163" s="11">
        <v>3</v>
      </c>
      <c r="M163" s="11">
        <v>4</v>
      </c>
      <c r="N163" s="11">
        <v>3</v>
      </c>
      <c r="O163" s="11">
        <v>8</v>
      </c>
      <c r="P163" s="11">
        <v>6</v>
      </c>
      <c r="Q163" s="11">
        <v>8</v>
      </c>
      <c r="R163" s="11">
        <v>6</v>
      </c>
      <c r="S163" s="19">
        <f t="shared" si="6"/>
        <v>79</v>
      </c>
      <c r="U163" s="9">
        <v>35</v>
      </c>
      <c r="V163" s="11">
        <v>217.94548288114501</v>
      </c>
      <c r="W163" s="11">
        <v>244.23544116225793</v>
      </c>
      <c r="X163" s="11">
        <v>412.14998207209521</v>
      </c>
      <c r="Y163" s="11">
        <v>949.34994951765464</v>
      </c>
      <c r="Z163" s="11">
        <v>606.40742440080578</v>
      </c>
      <c r="AA163" s="11">
        <v>884.73521756843206</v>
      </c>
      <c r="AB163" s="11">
        <v>978.52905701745215</v>
      </c>
      <c r="AC163" s="11">
        <v>625.4643873508428</v>
      </c>
      <c r="AD163" s="11">
        <v>855.77088062588086</v>
      </c>
      <c r="AE163" s="11">
        <v>204.42618725438356</v>
      </c>
      <c r="AF163" s="11">
        <v>826.96204045324464</v>
      </c>
      <c r="AG163" s="11">
        <v>712.92133363001483</v>
      </c>
      <c r="AH163" s="11">
        <v>347.50502607541665</v>
      </c>
      <c r="AI163" s="11">
        <v>677.40389015463995</v>
      </c>
      <c r="AJ163" s="11">
        <v>148.08422201489947</v>
      </c>
      <c r="AK163" s="11">
        <v>717.54702739116703</v>
      </c>
      <c r="AL163" s="11">
        <v>136.59055906166495</v>
      </c>
      <c r="AM163" s="19">
        <f t="shared" si="7"/>
        <v>9546.0281086319974</v>
      </c>
    </row>
    <row r="164" spans="1:39" x14ac:dyDescent="0.25">
      <c r="A164" s="9">
        <v>36</v>
      </c>
      <c r="B164" s="11">
        <v>7</v>
      </c>
      <c r="C164" s="11">
        <v>8</v>
      </c>
      <c r="D164" s="11">
        <v>4</v>
      </c>
      <c r="E164" s="11">
        <v>9</v>
      </c>
      <c r="F164" s="11">
        <v>6</v>
      </c>
      <c r="G164" s="11">
        <v>4</v>
      </c>
      <c r="H164" s="11">
        <v>2</v>
      </c>
      <c r="I164" s="11">
        <v>3</v>
      </c>
      <c r="J164" s="11">
        <v>5</v>
      </c>
      <c r="K164" s="11">
        <v>2</v>
      </c>
      <c r="L164" s="11">
        <v>4</v>
      </c>
      <c r="M164" s="11">
        <v>7</v>
      </c>
      <c r="N164" s="11">
        <v>9</v>
      </c>
      <c r="O164" s="11">
        <v>8</v>
      </c>
      <c r="P164" s="11">
        <v>3</v>
      </c>
      <c r="Q164" s="11">
        <v>2</v>
      </c>
      <c r="R164" s="11">
        <v>3</v>
      </c>
      <c r="S164" s="19">
        <f t="shared" si="6"/>
        <v>86</v>
      </c>
      <c r="U164" s="9">
        <v>36</v>
      </c>
      <c r="V164" s="11">
        <v>359.15712152769316</v>
      </c>
      <c r="W164" s="11">
        <v>365.62419130521351</v>
      </c>
      <c r="X164" s="11">
        <v>797.06149058308631</v>
      </c>
      <c r="Y164" s="11">
        <v>544.58797482687521</v>
      </c>
      <c r="Z164" s="11">
        <v>418.93268426441733</v>
      </c>
      <c r="AA164" s="11">
        <v>619.26280541482458</v>
      </c>
      <c r="AB164" s="11">
        <v>692.42372412750035</v>
      </c>
      <c r="AC164" s="11">
        <v>981.35508489591973</v>
      </c>
      <c r="AD164" s="11">
        <v>315.51715249613142</v>
      </c>
      <c r="AE164" s="11">
        <v>543.70575088692385</v>
      </c>
      <c r="AF164" s="11">
        <v>876.02566373296122</v>
      </c>
      <c r="AG164" s="11">
        <v>626.16821984704291</v>
      </c>
      <c r="AH164" s="11">
        <v>8.6462309006019034</v>
      </c>
      <c r="AI164" s="11">
        <v>708.82683798774826</v>
      </c>
      <c r="AJ164" s="11">
        <v>55.498556677119673</v>
      </c>
      <c r="AK164" s="11">
        <v>156.07203825756076</v>
      </c>
      <c r="AL164" s="11">
        <v>10.966633402660243</v>
      </c>
      <c r="AM164" s="19">
        <f t="shared" si="7"/>
        <v>8079.8321611342799</v>
      </c>
    </row>
    <row r="165" spans="1:39" x14ac:dyDescent="0.25">
      <c r="A165" s="9">
        <v>37</v>
      </c>
      <c r="B165" s="11">
        <v>4</v>
      </c>
      <c r="C165" s="11">
        <v>0</v>
      </c>
      <c r="D165" s="11">
        <v>6</v>
      </c>
      <c r="E165" s="11">
        <v>8</v>
      </c>
      <c r="F165" s="11">
        <v>9</v>
      </c>
      <c r="G165" s="11">
        <v>8</v>
      </c>
      <c r="H165" s="11">
        <v>3</v>
      </c>
      <c r="I165" s="11">
        <v>7</v>
      </c>
      <c r="J165" s="11">
        <v>6</v>
      </c>
      <c r="K165" s="11">
        <v>0</v>
      </c>
      <c r="L165" s="11">
        <v>4</v>
      </c>
      <c r="M165" s="11">
        <v>9</v>
      </c>
      <c r="N165" s="11">
        <v>2</v>
      </c>
      <c r="O165" s="11">
        <v>6</v>
      </c>
      <c r="P165" s="11">
        <v>5</v>
      </c>
      <c r="Q165" s="11">
        <v>8</v>
      </c>
      <c r="R165" s="11">
        <v>8</v>
      </c>
      <c r="S165" s="19">
        <f t="shared" si="6"/>
        <v>93</v>
      </c>
      <c r="U165" s="9">
        <v>37</v>
      </c>
      <c r="V165" s="11">
        <v>336.0587239249142</v>
      </c>
      <c r="W165" s="11">
        <v>910.53924356607513</v>
      </c>
      <c r="X165" s="11">
        <v>221.10090056002696</v>
      </c>
      <c r="Y165" s="11">
        <v>726.57505101722063</v>
      </c>
      <c r="Z165" s="11">
        <v>386.22950048314942</v>
      </c>
      <c r="AA165" s="11">
        <v>39.203542567342929</v>
      </c>
      <c r="AB165" s="11">
        <v>433.27815988791576</v>
      </c>
      <c r="AC165" s="11">
        <v>488.62987561965554</v>
      </c>
      <c r="AD165" s="11">
        <v>404.18687308640375</v>
      </c>
      <c r="AE165" s="11">
        <v>958.08790177223091</v>
      </c>
      <c r="AF165" s="11">
        <v>81.265351218311139</v>
      </c>
      <c r="AG165" s="11">
        <v>24.22465643695082</v>
      </c>
      <c r="AH165" s="11">
        <v>670.63509578359549</v>
      </c>
      <c r="AI165" s="11">
        <v>152.08302105122084</v>
      </c>
      <c r="AJ165" s="11">
        <v>33.108076121540208</v>
      </c>
      <c r="AK165" s="11">
        <v>0</v>
      </c>
      <c r="AL165" s="11">
        <v>751.56508244051213</v>
      </c>
      <c r="AM165" s="19">
        <f t="shared" si="7"/>
        <v>6616.7710555370659</v>
      </c>
    </row>
    <row r="166" spans="1:39" x14ac:dyDescent="0.25">
      <c r="A166" s="9">
        <v>38</v>
      </c>
      <c r="B166" s="11">
        <v>3</v>
      </c>
      <c r="C166" s="11">
        <v>8</v>
      </c>
      <c r="D166" s="11">
        <v>9</v>
      </c>
      <c r="E166" s="11">
        <v>8</v>
      </c>
      <c r="F166" s="11">
        <v>3</v>
      </c>
      <c r="G166" s="11">
        <v>8</v>
      </c>
      <c r="H166" s="11">
        <v>1</v>
      </c>
      <c r="I166" s="11">
        <v>1</v>
      </c>
      <c r="J166" s="11">
        <v>9</v>
      </c>
      <c r="K166" s="11">
        <v>7</v>
      </c>
      <c r="L166" s="11">
        <v>7</v>
      </c>
      <c r="M166" s="11">
        <v>0</v>
      </c>
      <c r="N166" s="11">
        <v>7</v>
      </c>
      <c r="O166" s="11">
        <v>0</v>
      </c>
      <c r="P166" s="11">
        <v>8</v>
      </c>
      <c r="Q166" s="11">
        <v>2</v>
      </c>
      <c r="R166" s="11">
        <v>4</v>
      </c>
      <c r="S166" s="19">
        <f t="shared" si="6"/>
        <v>85</v>
      </c>
      <c r="U166" s="9">
        <v>38</v>
      </c>
      <c r="V166" s="11">
        <v>723.38595632714339</v>
      </c>
      <c r="W166" s="11">
        <v>184.44659793194651</v>
      </c>
      <c r="X166" s="11">
        <v>915.5586313709922</v>
      </c>
      <c r="Y166" s="11">
        <v>224.47246100785145</v>
      </c>
      <c r="Z166" s="11">
        <v>652.39208388955456</v>
      </c>
      <c r="AA166" s="11">
        <v>889.91711691228249</v>
      </c>
      <c r="AB166" s="11">
        <v>914.08920961073898</v>
      </c>
      <c r="AC166" s="11">
        <v>944.56193274955376</v>
      </c>
      <c r="AD166" s="11">
        <v>166.7851315463208</v>
      </c>
      <c r="AE166" s="11">
        <v>3.1079771629534125</v>
      </c>
      <c r="AF166" s="11">
        <v>515.01999316009653</v>
      </c>
      <c r="AG166" s="11">
        <v>794.53381519721961</v>
      </c>
      <c r="AH166" s="11">
        <v>911.52837523172877</v>
      </c>
      <c r="AI166" s="11">
        <v>265.49597014828299</v>
      </c>
      <c r="AJ166" s="11">
        <v>932.06113546726442</v>
      </c>
      <c r="AK166" s="11">
        <v>0</v>
      </c>
      <c r="AL166" s="11">
        <v>93.991602921092209</v>
      </c>
      <c r="AM166" s="19">
        <f t="shared" si="7"/>
        <v>9131.3479906350221</v>
      </c>
    </row>
    <row r="167" spans="1:39" x14ac:dyDescent="0.25">
      <c r="A167" s="9">
        <v>39</v>
      </c>
      <c r="B167" s="11">
        <v>5</v>
      </c>
      <c r="C167" s="11">
        <v>6</v>
      </c>
      <c r="D167" s="11">
        <v>8</v>
      </c>
      <c r="E167" s="11">
        <v>7</v>
      </c>
      <c r="F167" s="11">
        <v>8</v>
      </c>
      <c r="G167" s="11">
        <v>1</v>
      </c>
      <c r="H167" s="11">
        <v>5</v>
      </c>
      <c r="I167" s="11">
        <v>6</v>
      </c>
      <c r="J167" s="11">
        <v>4</v>
      </c>
      <c r="K167" s="11">
        <v>6</v>
      </c>
      <c r="L167" s="11">
        <v>4</v>
      </c>
      <c r="M167" s="11">
        <v>1</v>
      </c>
      <c r="N167" s="11">
        <v>2</v>
      </c>
      <c r="O167" s="11">
        <v>0</v>
      </c>
      <c r="P167" s="11">
        <v>4</v>
      </c>
      <c r="Q167" s="11">
        <v>0</v>
      </c>
      <c r="R167" s="11">
        <v>8</v>
      </c>
      <c r="S167" s="19">
        <f t="shared" si="6"/>
        <v>75</v>
      </c>
      <c r="U167" s="9">
        <v>39</v>
      </c>
      <c r="V167" s="11">
        <v>222.28468222852672</v>
      </c>
      <c r="W167" s="11">
        <v>55.669443411488388</v>
      </c>
      <c r="X167" s="11">
        <v>0</v>
      </c>
      <c r="Y167" s="11">
        <v>481.2292620058135</v>
      </c>
      <c r="Z167" s="11">
        <v>69.770211195572358</v>
      </c>
      <c r="AA167" s="11">
        <v>486.17794220017873</v>
      </c>
      <c r="AB167" s="11">
        <v>595.38400668621648</v>
      </c>
      <c r="AC167" s="11">
        <v>430.0016096812713</v>
      </c>
      <c r="AD167" s="11">
        <v>771.40727108186832</v>
      </c>
      <c r="AE167" s="11">
        <v>977.83406072801586</v>
      </c>
      <c r="AF167" s="11">
        <v>961.34791436422665</v>
      </c>
      <c r="AG167" s="11">
        <v>979.70623949599712</v>
      </c>
      <c r="AH167" s="11">
        <v>60.49212392488235</v>
      </c>
      <c r="AI167" s="11">
        <v>756.17804405081677</v>
      </c>
      <c r="AJ167" s="11">
        <v>903.45889352373058</v>
      </c>
      <c r="AK167" s="11">
        <v>0</v>
      </c>
      <c r="AL167" s="11">
        <v>739.59173342536019</v>
      </c>
      <c r="AM167" s="19">
        <f t="shared" si="7"/>
        <v>8490.5334380039658</v>
      </c>
    </row>
    <row r="168" spans="1:39" x14ac:dyDescent="0.25">
      <c r="A168" s="9">
        <v>40</v>
      </c>
      <c r="B168" s="11">
        <v>4</v>
      </c>
      <c r="C168" s="11">
        <v>5</v>
      </c>
      <c r="D168" s="11">
        <v>5</v>
      </c>
      <c r="E168" s="11">
        <v>6</v>
      </c>
      <c r="F168" s="11">
        <v>3</v>
      </c>
      <c r="G168" s="11">
        <v>7</v>
      </c>
      <c r="H168" s="11">
        <v>4</v>
      </c>
      <c r="I168" s="11">
        <v>9</v>
      </c>
      <c r="J168" s="11">
        <v>9</v>
      </c>
      <c r="K168" s="11">
        <v>0</v>
      </c>
      <c r="L168" s="11">
        <v>8</v>
      </c>
      <c r="M168" s="11">
        <v>1</v>
      </c>
      <c r="N168" s="11">
        <v>3</v>
      </c>
      <c r="O168" s="11">
        <v>1</v>
      </c>
      <c r="P168" s="11">
        <v>8</v>
      </c>
      <c r="Q168" s="11">
        <v>9</v>
      </c>
      <c r="R168" s="11">
        <v>3</v>
      </c>
      <c r="S168" s="19">
        <f t="shared" si="6"/>
        <v>85</v>
      </c>
      <c r="U168" s="9">
        <v>40</v>
      </c>
      <c r="V168" s="11">
        <v>425.84323976365579</v>
      </c>
      <c r="W168" s="11">
        <v>914.69259720510695</v>
      </c>
      <c r="X168" s="11">
        <v>0</v>
      </c>
      <c r="Y168" s="11">
        <v>287.53612169138978</v>
      </c>
      <c r="Z168" s="11">
        <v>883.8758954250909</v>
      </c>
      <c r="AA168" s="11">
        <v>759.50474008359686</v>
      </c>
      <c r="AB168" s="11">
        <v>490.4919841551868</v>
      </c>
      <c r="AC168" s="11">
        <v>264.45050507416892</v>
      </c>
      <c r="AD168" s="11">
        <v>252.00786294053435</v>
      </c>
      <c r="AE168" s="11">
        <v>707.64710813153192</v>
      </c>
      <c r="AF168" s="11">
        <v>974.88783752083532</v>
      </c>
      <c r="AG168" s="11">
        <v>664.80460215448284</v>
      </c>
      <c r="AH168" s="11">
        <v>388.23321941055355</v>
      </c>
      <c r="AI168" s="11">
        <v>415.99526762233216</v>
      </c>
      <c r="AJ168" s="11">
        <v>800.39530683959185</v>
      </c>
      <c r="AK168" s="11">
        <v>390.26652263853379</v>
      </c>
      <c r="AL168" s="11">
        <v>895.24769557737477</v>
      </c>
      <c r="AM168" s="19">
        <f t="shared" si="7"/>
        <v>9515.880506233967</v>
      </c>
    </row>
    <row r="169" spans="1:39" x14ac:dyDescent="0.25">
      <c r="A169" s="9">
        <v>41</v>
      </c>
      <c r="B169" s="11">
        <v>5</v>
      </c>
      <c r="C169" s="11">
        <v>7</v>
      </c>
      <c r="D169" s="11">
        <v>9</v>
      </c>
      <c r="E169" s="11">
        <v>1</v>
      </c>
      <c r="F169" s="11">
        <v>8</v>
      </c>
      <c r="G169" s="11">
        <v>4</v>
      </c>
      <c r="H169" s="11">
        <v>4</v>
      </c>
      <c r="I169" s="11">
        <v>5</v>
      </c>
      <c r="J169" s="11">
        <v>2</v>
      </c>
      <c r="K169" s="11">
        <v>1</v>
      </c>
      <c r="L169" s="11">
        <v>6</v>
      </c>
      <c r="M169" s="11">
        <v>8</v>
      </c>
      <c r="N169" s="11">
        <v>3</v>
      </c>
      <c r="O169" s="11">
        <v>8</v>
      </c>
      <c r="P169" s="11">
        <v>5</v>
      </c>
      <c r="Q169" s="11">
        <v>6</v>
      </c>
      <c r="R169" s="11">
        <v>7</v>
      </c>
      <c r="S169" s="19">
        <f t="shared" si="6"/>
        <v>89</v>
      </c>
      <c r="U169" s="9">
        <v>41</v>
      </c>
      <c r="V169" s="11">
        <v>690.89467624291194</v>
      </c>
      <c r="W169" s="11">
        <v>720.62061288970904</v>
      </c>
      <c r="X169" s="11">
        <v>731.34591573406715</v>
      </c>
      <c r="Y169" s="11">
        <v>968.16437293881995</v>
      </c>
      <c r="Z169" s="11">
        <v>963.35236319693581</v>
      </c>
      <c r="AA169" s="11">
        <v>982.5101654032602</v>
      </c>
      <c r="AB169" s="11">
        <v>552.425521870274</v>
      </c>
      <c r="AC169" s="11">
        <v>793.48322751806359</v>
      </c>
      <c r="AD169" s="11">
        <v>0</v>
      </c>
      <c r="AE169" s="11">
        <v>872.48371368167147</v>
      </c>
      <c r="AF169" s="11">
        <v>601.24149335941922</v>
      </c>
      <c r="AG169" s="11">
        <v>915.41338531706754</v>
      </c>
      <c r="AH169" s="11">
        <v>597.04285498147021</v>
      </c>
      <c r="AI169" s="11">
        <v>932.4752911890721</v>
      </c>
      <c r="AJ169" s="11">
        <v>997.18706648805039</v>
      </c>
      <c r="AK169" s="11">
        <v>597.19045624571027</v>
      </c>
      <c r="AL169" s="11">
        <v>104.12020543299472</v>
      </c>
      <c r="AM169" s="19">
        <f t="shared" si="7"/>
        <v>12019.951322489494</v>
      </c>
    </row>
    <row r="170" spans="1:39" x14ac:dyDescent="0.25">
      <c r="A170" s="9">
        <v>42</v>
      </c>
      <c r="B170" s="11">
        <v>8</v>
      </c>
      <c r="C170" s="11">
        <v>6</v>
      </c>
      <c r="D170" s="11">
        <v>7</v>
      </c>
      <c r="E170" s="11">
        <v>7</v>
      </c>
      <c r="F170" s="11">
        <v>4</v>
      </c>
      <c r="G170" s="11">
        <v>1</v>
      </c>
      <c r="H170" s="11">
        <v>2</v>
      </c>
      <c r="I170" s="11">
        <v>3</v>
      </c>
      <c r="J170" s="11">
        <v>2</v>
      </c>
      <c r="K170" s="11">
        <v>3</v>
      </c>
      <c r="L170" s="11">
        <v>6</v>
      </c>
      <c r="M170" s="11">
        <v>9</v>
      </c>
      <c r="N170" s="11">
        <v>9</v>
      </c>
      <c r="O170" s="11">
        <v>6</v>
      </c>
      <c r="P170" s="11">
        <v>8</v>
      </c>
      <c r="Q170" s="11">
        <v>4</v>
      </c>
      <c r="R170" s="11">
        <v>9</v>
      </c>
      <c r="S170" s="19">
        <f t="shared" si="6"/>
        <v>94</v>
      </c>
      <c r="U170" s="9">
        <v>42</v>
      </c>
      <c r="V170" s="11">
        <v>170.77595082374307</v>
      </c>
      <c r="W170" s="11">
        <v>915.91041211077925</v>
      </c>
      <c r="X170" s="11">
        <v>828.54511412675311</v>
      </c>
      <c r="Y170" s="11">
        <v>399.12509767859063</v>
      </c>
      <c r="Z170" s="11">
        <v>0</v>
      </c>
      <c r="AA170" s="11">
        <v>947.62645329334794</v>
      </c>
      <c r="AB170" s="11">
        <v>122.17384391316122</v>
      </c>
      <c r="AC170" s="11">
        <v>794.8762979662049</v>
      </c>
      <c r="AD170" s="11">
        <v>577.64913917275305</v>
      </c>
      <c r="AE170" s="11">
        <v>410.57918597035871</v>
      </c>
      <c r="AF170" s="11">
        <v>450.17511676595348</v>
      </c>
      <c r="AG170" s="11">
        <v>593.1173478577532</v>
      </c>
      <c r="AH170" s="11">
        <v>134.56730769240698</v>
      </c>
      <c r="AI170" s="11">
        <v>486.93436708959547</v>
      </c>
      <c r="AJ170" s="11">
        <v>427.61810084465657</v>
      </c>
      <c r="AK170" s="11">
        <v>594.10294075982483</v>
      </c>
      <c r="AL170" s="11">
        <v>440.99922414558068</v>
      </c>
      <c r="AM170" s="19">
        <f t="shared" si="7"/>
        <v>8294.7759002114617</v>
      </c>
    </row>
    <row r="171" spans="1:39" x14ac:dyDescent="0.25">
      <c r="A171" s="9">
        <v>43</v>
      </c>
      <c r="B171" s="11">
        <v>0</v>
      </c>
      <c r="C171" s="11">
        <v>5</v>
      </c>
      <c r="D171" s="11">
        <v>2</v>
      </c>
      <c r="E171" s="11">
        <v>6</v>
      </c>
      <c r="F171" s="11">
        <v>1</v>
      </c>
      <c r="G171" s="11">
        <v>0</v>
      </c>
      <c r="H171" s="11">
        <v>2</v>
      </c>
      <c r="I171" s="11">
        <v>7</v>
      </c>
      <c r="J171" s="11">
        <v>4</v>
      </c>
      <c r="K171" s="11">
        <v>1</v>
      </c>
      <c r="L171" s="11">
        <v>9</v>
      </c>
      <c r="M171" s="11">
        <v>0</v>
      </c>
      <c r="N171" s="11">
        <v>2</v>
      </c>
      <c r="O171" s="11">
        <v>6</v>
      </c>
      <c r="P171" s="11">
        <v>6</v>
      </c>
      <c r="Q171" s="11">
        <v>2</v>
      </c>
      <c r="R171" s="11">
        <v>3</v>
      </c>
      <c r="S171" s="19">
        <f t="shared" si="6"/>
        <v>56</v>
      </c>
      <c r="U171" s="9">
        <v>43</v>
      </c>
      <c r="V171" s="11">
        <v>481.30700812587799</v>
      </c>
      <c r="W171" s="11">
        <v>653.31049440408333</v>
      </c>
      <c r="X171" s="11">
        <v>771.82101459915248</v>
      </c>
      <c r="Y171" s="11">
        <v>644.89230535492538</v>
      </c>
      <c r="Z171" s="11">
        <v>0</v>
      </c>
      <c r="AA171" s="11">
        <v>176.28466388610431</v>
      </c>
      <c r="AB171" s="11">
        <v>369.41579145199853</v>
      </c>
      <c r="AC171" s="11">
        <v>932.77193448205048</v>
      </c>
      <c r="AD171" s="11">
        <v>211.92383321562625</v>
      </c>
      <c r="AE171" s="11">
        <v>482.73035297622891</v>
      </c>
      <c r="AF171" s="11">
        <v>280.66820965965456</v>
      </c>
      <c r="AG171" s="11">
        <v>121.78927033186827</v>
      </c>
      <c r="AH171" s="11">
        <v>579.5718809476258</v>
      </c>
      <c r="AI171" s="11">
        <v>288.1993975450913</v>
      </c>
      <c r="AJ171" s="11">
        <v>981.08203455706928</v>
      </c>
      <c r="AK171" s="11">
        <v>829.52302515892075</v>
      </c>
      <c r="AL171" s="11">
        <v>454.6339040586027</v>
      </c>
      <c r="AM171" s="19">
        <f t="shared" si="7"/>
        <v>8259.9251207548805</v>
      </c>
    </row>
    <row r="172" spans="1:39" x14ac:dyDescent="0.25">
      <c r="A172" s="9">
        <v>44</v>
      </c>
      <c r="B172" s="11">
        <v>9</v>
      </c>
      <c r="C172" s="11">
        <v>5</v>
      </c>
      <c r="D172" s="11">
        <v>4</v>
      </c>
      <c r="E172" s="11">
        <v>0</v>
      </c>
      <c r="F172" s="11">
        <v>2</v>
      </c>
      <c r="G172" s="11">
        <v>2</v>
      </c>
      <c r="H172" s="11">
        <v>4</v>
      </c>
      <c r="I172" s="11">
        <v>6</v>
      </c>
      <c r="J172" s="11">
        <v>7</v>
      </c>
      <c r="K172" s="11">
        <v>7</v>
      </c>
      <c r="L172" s="11">
        <v>9</v>
      </c>
      <c r="M172" s="11">
        <v>6</v>
      </c>
      <c r="N172" s="11">
        <v>6</v>
      </c>
      <c r="O172" s="11">
        <v>4</v>
      </c>
      <c r="P172" s="11">
        <v>6</v>
      </c>
      <c r="Q172" s="11">
        <v>2</v>
      </c>
      <c r="R172" s="11">
        <v>7</v>
      </c>
      <c r="S172" s="19">
        <f t="shared" si="6"/>
        <v>86</v>
      </c>
      <c r="U172" s="9">
        <v>44</v>
      </c>
      <c r="V172" s="11">
        <v>812.88531598120733</v>
      </c>
      <c r="W172" s="11">
        <v>625.97946901911803</v>
      </c>
      <c r="X172" s="11">
        <v>962.73802140205476</v>
      </c>
      <c r="Y172" s="11">
        <v>838.91558148039303</v>
      </c>
      <c r="Z172" s="11">
        <v>0</v>
      </c>
      <c r="AA172" s="11">
        <v>330.33789161957407</v>
      </c>
      <c r="AB172" s="11">
        <v>986.20732922483671</v>
      </c>
      <c r="AC172" s="11">
        <v>642.26951521813692</v>
      </c>
      <c r="AD172" s="11">
        <v>796.93140061900488</v>
      </c>
      <c r="AE172" s="11">
        <v>522.08301643345726</v>
      </c>
      <c r="AF172" s="11">
        <v>149.50850651977532</v>
      </c>
      <c r="AG172" s="11">
        <v>15.59487094368639</v>
      </c>
      <c r="AH172" s="11">
        <v>800.12045844851116</v>
      </c>
      <c r="AI172" s="11">
        <v>36.689952191047091</v>
      </c>
      <c r="AJ172" s="11">
        <v>273.19370521333974</v>
      </c>
      <c r="AK172" s="11">
        <v>839.3511820000939</v>
      </c>
      <c r="AL172" s="11">
        <v>906.43642446644844</v>
      </c>
      <c r="AM172" s="19">
        <f t="shared" si="7"/>
        <v>9539.2426407806852</v>
      </c>
    </row>
    <row r="173" spans="1:39" x14ac:dyDescent="0.25">
      <c r="A173" s="9">
        <v>45</v>
      </c>
      <c r="B173" s="11">
        <v>9</v>
      </c>
      <c r="C173" s="11">
        <v>2</v>
      </c>
      <c r="D173" s="11">
        <v>8</v>
      </c>
      <c r="E173" s="11">
        <v>8</v>
      </c>
      <c r="F173" s="11">
        <v>0</v>
      </c>
      <c r="G173" s="11">
        <v>7</v>
      </c>
      <c r="H173" s="11">
        <v>2</v>
      </c>
      <c r="I173" s="11">
        <v>8</v>
      </c>
      <c r="J173" s="11">
        <v>9</v>
      </c>
      <c r="K173" s="11">
        <v>8</v>
      </c>
      <c r="L173" s="11">
        <v>4</v>
      </c>
      <c r="M173" s="11">
        <v>1</v>
      </c>
      <c r="N173" s="11">
        <v>5</v>
      </c>
      <c r="O173" s="11">
        <v>1</v>
      </c>
      <c r="P173" s="11">
        <v>7</v>
      </c>
      <c r="Q173" s="11">
        <v>3</v>
      </c>
      <c r="R173" s="11">
        <v>5</v>
      </c>
      <c r="S173" s="19">
        <f t="shared" si="6"/>
        <v>87</v>
      </c>
      <c r="U173" s="9">
        <v>45</v>
      </c>
      <c r="V173" s="11">
        <v>429.80295536585203</v>
      </c>
      <c r="W173" s="11">
        <v>527.86011254722894</v>
      </c>
      <c r="X173" s="11">
        <v>266.91841031519903</v>
      </c>
      <c r="Y173" s="11">
        <v>772.55635989842506</v>
      </c>
      <c r="Z173" s="11">
        <v>79.478356621577987</v>
      </c>
      <c r="AA173" s="11">
        <v>352.72113045891973</v>
      </c>
      <c r="AB173" s="11">
        <v>985.42117125610537</v>
      </c>
      <c r="AC173" s="11">
        <v>479.92044286391899</v>
      </c>
      <c r="AD173" s="11">
        <v>346.81157502726398</v>
      </c>
      <c r="AE173" s="11">
        <v>390.53664741540484</v>
      </c>
      <c r="AF173" s="11">
        <v>771.56606925511426</v>
      </c>
      <c r="AG173" s="11">
        <v>52.586857814244439</v>
      </c>
      <c r="AH173" s="11">
        <v>844.11934499293</v>
      </c>
      <c r="AI173" s="11">
        <v>815.38311403874036</v>
      </c>
      <c r="AJ173" s="11">
        <v>2.2651311197912083</v>
      </c>
      <c r="AK173" s="11">
        <v>859.29233392467597</v>
      </c>
      <c r="AL173" s="11">
        <v>458.98480819541021</v>
      </c>
      <c r="AM173" s="19">
        <f t="shared" si="7"/>
        <v>8436.2248211108035</v>
      </c>
    </row>
    <row r="174" spans="1:39" x14ac:dyDescent="0.25">
      <c r="A174" s="9">
        <v>46</v>
      </c>
      <c r="B174" s="11">
        <v>4</v>
      </c>
      <c r="C174" s="11">
        <v>1</v>
      </c>
      <c r="D174" s="11">
        <v>6</v>
      </c>
      <c r="E174" s="11">
        <v>4</v>
      </c>
      <c r="F174" s="11">
        <v>9</v>
      </c>
      <c r="G174" s="11">
        <v>5</v>
      </c>
      <c r="H174" s="11">
        <v>1</v>
      </c>
      <c r="I174" s="11">
        <v>0</v>
      </c>
      <c r="J174" s="11">
        <v>5</v>
      </c>
      <c r="K174" s="11">
        <v>1</v>
      </c>
      <c r="L174" s="11">
        <v>9</v>
      </c>
      <c r="M174" s="11">
        <v>1</v>
      </c>
      <c r="N174" s="11">
        <v>8</v>
      </c>
      <c r="O174" s="11">
        <v>9</v>
      </c>
      <c r="P174" s="11">
        <v>2</v>
      </c>
      <c r="Q174" s="11">
        <v>5</v>
      </c>
      <c r="R174" s="11">
        <v>8</v>
      </c>
      <c r="S174" s="19">
        <f t="shared" si="6"/>
        <v>78</v>
      </c>
      <c r="U174" s="9">
        <v>46</v>
      </c>
      <c r="V174" s="11">
        <v>473.4755336918488</v>
      </c>
      <c r="W174" s="11">
        <v>297.0256683623038</v>
      </c>
      <c r="X174" s="11">
        <v>960.39847179560661</v>
      </c>
      <c r="Y174" s="11">
        <v>791.39062842383873</v>
      </c>
      <c r="Z174" s="11">
        <v>606.76394266318573</v>
      </c>
      <c r="AA174" s="11">
        <v>165.27126763542444</v>
      </c>
      <c r="AB174" s="11">
        <v>227.08496650599719</v>
      </c>
      <c r="AC174" s="11">
        <v>89.314028860187463</v>
      </c>
      <c r="AD174" s="11">
        <v>763.93242798921585</v>
      </c>
      <c r="AE174" s="11">
        <v>285.39884247763547</v>
      </c>
      <c r="AF174" s="11">
        <v>238.34556365681215</v>
      </c>
      <c r="AG174" s="11">
        <v>0</v>
      </c>
      <c r="AH174" s="11">
        <v>0</v>
      </c>
      <c r="AI174" s="11">
        <v>78.495339972954994</v>
      </c>
      <c r="AJ174" s="11">
        <v>492.36936950433443</v>
      </c>
      <c r="AK174" s="11">
        <v>354.14080884062014</v>
      </c>
      <c r="AL174" s="11">
        <v>105.24349818909984</v>
      </c>
      <c r="AM174" s="19">
        <f t="shared" si="7"/>
        <v>5928.6503585690662</v>
      </c>
    </row>
    <row r="175" spans="1:39" x14ac:dyDescent="0.25">
      <c r="A175" s="9">
        <v>47</v>
      </c>
      <c r="B175" s="11">
        <v>2</v>
      </c>
      <c r="C175" s="11">
        <v>7</v>
      </c>
      <c r="D175" s="11">
        <v>5</v>
      </c>
      <c r="E175" s="11">
        <v>8</v>
      </c>
      <c r="F175" s="11">
        <v>2</v>
      </c>
      <c r="G175" s="11">
        <v>1</v>
      </c>
      <c r="H175" s="11">
        <v>3</v>
      </c>
      <c r="I175" s="11">
        <v>6</v>
      </c>
      <c r="J175" s="11">
        <v>6</v>
      </c>
      <c r="K175" s="11">
        <v>2</v>
      </c>
      <c r="L175" s="11">
        <v>2</v>
      </c>
      <c r="M175" s="11">
        <v>0</v>
      </c>
      <c r="N175" s="11">
        <v>1</v>
      </c>
      <c r="O175" s="11">
        <v>1</v>
      </c>
      <c r="P175" s="11">
        <v>5</v>
      </c>
      <c r="Q175" s="11">
        <v>8</v>
      </c>
      <c r="R175" s="11">
        <v>5</v>
      </c>
      <c r="S175" s="19">
        <f t="shared" si="6"/>
        <v>64</v>
      </c>
      <c r="U175" s="9">
        <v>47</v>
      </c>
      <c r="V175" s="11">
        <v>651.89764800740545</v>
      </c>
      <c r="W175" s="11">
        <v>771.41382302955162</v>
      </c>
      <c r="X175" s="11">
        <v>542.5195646669481</v>
      </c>
      <c r="Y175" s="11">
        <v>733.88913224436101</v>
      </c>
      <c r="Z175" s="11">
        <v>219.68687654443107</v>
      </c>
      <c r="AA175" s="11">
        <v>322.37372318188142</v>
      </c>
      <c r="AB175" s="11">
        <v>558.20480346389093</v>
      </c>
      <c r="AC175" s="11">
        <v>650.6824609260857</v>
      </c>
      <c r="AD175" s="11">
        <v>294.75791541533027</v>
      </c>
      <c r="AE175" s="11">
        <v>596.70077854165538</v>
      </c>
      <c r="AF175" s="11">
        <v>407.60490096075677</v>
      </c>
      <c r="AG175" s="11">
        <v>798.68639584229436</v>
      </c>
      <c r="AH175" s="11">
        <v>851.77757244694999</v>
      </c>
      <c r="AI175" s="11">
        <v>406.04210925142837</v>
      </c>
      <c r="AJ175" s="11">
        <v>720.34514761962328</v>
      </c>
      <c r="AK175" s="11">
        <v>499.67659696053357</v>
      </c>
      <c r="AL175" s="11">
        <v>689.47096492668163</v>
      </c>
      <c r="AM175" s="19">
        <f t="shared" si="7"/>
        <v>9715.7304140298093</v>
      </c>
    </row>
    <row r="176" spans="1:39" x14ac:dyDescent="0.25">
      <c r="A176" s="9">
        <v>48</v>
      </c>
      <c r="B176" s="11">
        <v>0</v>
      </c>
      <c r="C176" s="11">
        <v>3</v>
      </c>
      <c r="D176" s="11">
        <v>2</v>
      </c>
      <c r="E176" s="11">
        <v>7</v>
      </c>
      <c r="F176" s="11">
        <v>4</v>
      </c>
      <c r="G176" s="11">
        <v>1</v>
      </c>
      <c r="H176" s="11">
        <v>2</v>
      </c>
      <c r="I176" s="11">
        <v>6</v>
      </c>
      <c r="J176" s="11">
        <v>7</v>
      </c>
      <c r="K176" s="11">
        <v>7</v>
      </c>
      <c r="L176" s="11">
        <v>5</v>
      </c>
      <c r="M176" s="11">
        <v>6</v>
      </c>
      <c r="N176" s="11">
        <v>7</v>
      </c>
      <c r="O176" s="11">
        <v>0</v>
      </c>
      <c r="P176" s="11">
        <v>4</v>
      </c>
      <c r="Q176" s="11">
        <v>3</v>
      </c>
      <c r="R176" s="11">
        <v>2</v>
      </c>
      <c r="S176" s="19">
        <f t="shared" si="6"/>
        <v>66</v>
      </c>
      <c r="U176" s="9">
        <v>48</v>
      </c>
      <c r="V176" s="11">
        <v>392.83926062227727</v>
      </c>
      <c r="W176" s="11">
        <v>908.11205748505176</v>
      </c>
      <c r="X176" s="11">
        <v>512.90049666688208</v>
      </c>
      <c r="Y176" s="11">
        <v>618.88942188897067</v>
      </c>
      <c r="Z176" s="11">
        <v>546.22303788782312</v>
      </c>
      <c r="AA176" s="11">
        <v>260.96039695153917</v>
      </c>
      <c r="AB176" s="11">
        <v>999.26372588982667</v>
      </c>
      <c r="AC176" s="11">
        <v>817.13018276522894</v>
      </c>
      <c r="AD176" s="11">
        <v>597.94844714756198</v>
      </c>
      <c r="AE176" s="11">
        <v>0</v>
      </c>
      <c r="AF176" s="11">
        <v>958.98631716371381</v>
      </c>
      <c r="AG176" s="11">
        <v>952.19426883425672</v>
      </c>
      <c r="AH176" s="11">
        <v>329.34793351719827</v>
      </c>
      <c r="AI176" s="11">
        <v>521.4344362886128</v>
      </c>
      <c r="AJ176" s="11">
        <v>434.2721377475923</v>
      </c>
      <c r="AK176" s="11">
        <v>820.52153024805045</v>
      </c>
      <c r="AL176" s="11">
        <v>313.76115617150714</v>
      </c>
      <c r="AM176" s="19">
        <f t="shared" si="7"/>
        <v>9984.7848072760917</v>
      </c>
    </row>
    <row r="177" spans="1:39" x14ac:dyDescent="0.25">
      <c r="A177" s="9">
        <v>49</v>
      </c>
      <c r="B177" s="11">
        <v>3</v>
      </c>
      <c r="C177" s="11">
        <v>6</v>
      </c>
      <c r="D177" s="11">
        <v>1</v>
      </c>
      <c r="E177" s="11">
        <v>2</v>
      </c>
      <c r="F177" s="11">
        <v>0</v>
      </c>
      <c r="G177" s="11">
        <v>1</v>
      </c>
      <c r="H177" s="11">
        <v>8</v>
      </c>
      <c r="I177" s="11">
        <v>1</v>
      </c>
      <c r="J177" s="11">
        <v>5</v>
      </c>
      <c r="K177" s="11">
        <v>10</v>
      </c>
      <c r="L177" s="11">
        <v>2</v>
      </c>
      <c r="M177" s="11">
        <v>3</v>
      </c>
      <c r="N177" s="11">
        <v>7</v>
      </c>
      <c r="O177" s="11">
        <v>1</v>
      </c>
      <c r="P177" s="11">
        <v>4</v>
      </c>
      <c r="Q177" s="11">
        <v>1</v>
      </c>
      <c r="R177" s="11">
        <v>8</v>
      </c>
      <c r="S177" s="19">
        <f t="shared" si="6"/>
        <v>63</v>
      </c>
      <c r="U177" s="9">
        <v>49</v>
      </c>
      <c r="V177" s="11">
        <v>460.18942978523859</v>
      </c>
      <c r="W177" s="11">
        <v>610.51089568859311</v>
      </c>
      <c r="X177" s="11">
        <v>586.53704042544803</v>
      </c>
      <c r="Y177" s="11">
        <v>864.76133639172656</v>
      </c>
      <c r="Z177" s="11">
        <v>727.52239139206199</v>
      </c>
      <c r="AA177" s="11">
        <v>175.64928904626888</v>
      </c>
      <c r="AB177" s="11">
        <v>84.246623247784314</v>
      </c>
      <c r="AC177" s="11">
        <v>831.86420947692659</v>
      </c>
      <c r="AD177" s="11">
        <v>840.66149088081499</v>
      </c>
      <c r="AE177" s="11">
        <v>0</v>
      </c>
      <c r="AF177" s="11">
        <v>380.76056062262967</v>
      </c>
      <c r="AG177" s="11">
        <v>426.19424333437848</v>
      </c>
      <c r="AH177" s="11">
        <v>298.85202181334171</v>
      </c>
      <c r="AI177" s="11">
        <v>896.3493188617839</v>
      </c>
      <c r="AJ177" s="11">
        <v>734.21104666256224</v>
      </c>
      <c r="AK177" s="11">
        <v>37.432336474865991</v>
      </c>
      <c r="AL177" s="11">
        <v>90.640109878139867</v>
      </c>
      <c r="AM177" s="19">
        <f t="shared" si="7"/>
        <v>8046.3823439825646</v>
      </c>
    </row>
    <row r="178" spans="1:39" x14ac:dyDescent="0.25">
      <c r="A178" s="9">
        <v>50</v>
      </c>
      <c r="B178" s="11">
        <v>5</v>
      </c>
      <c r="C178" s="11">
        <v>3</v>
      </c>
      <c r="D178" s="11">
        <v>9</v>
      </c>
      <c r="E178" s="11">
        <v>6</v>
      </c>
      <c r="F178" s="11">
        <v>6</v>
      </c>
      <c r="G178" s="11">
        <v>6</v>
      </c>
      <c r="H178" s="11">
        <v>9</v>
      </c>
      <c r="I178" s="11">
        <v>5</v>
      </c>
      <c r="J178" s="11">
        <v>4</v>
      </c>
      <c r="K178" s="11">
        <v>7</v>
      </c>
      <c r="L178" s="11">
        <v>9</v>
      </c>
      <c r="M178" s="11">
        <v>8</v>
      </c>
      <c r="N178" s="11">
        <v>3</v>
      </c>
      <c r="O178" s="11">
        <v>8</v>
      </c>
      <c r="P178" s="11">
        <v>7</v>
      </c>
      <c r="Q178" s="11">
        <v>7</v>
      </c>
      <c r="R178" s="11">
        <v>8</v>
      </c>
      <c r="S178" s="19">
        <f t="shared" si="6"/>
        <v>110</v>
      </c>
      <c r="U178" s="9">
        <v>50</v>
      </c>
      <c r="V178" s="11">
        <v>324.33762380537092</v>
      </c>
      <c r="W178" s="11">
        <v>581.30261550350224</v>
      </c>
      <c r="X178" s="11">
        <v>695.85034353824199</v>
      </c>
      <c r="Y178" s="11">
        <v>408.016020068638</v>
      </c>
      <c r="Z178" s="11">
        <v>996.95072360641029</v>
      </c>
      <c r="AA178" s="11">
        <v>55.097662024710338</v>
      </c>
      <c r="AB178" s="11">
        <v>220.74709347281473</v>
      </c>
      <c r="AC178" s="11">
        <v>944.12503200621268</v>
      </c>
      <c r="AD178" s="11">
        <v>343.171003279069</v>
      </c>
      <c r="AE178" s="11">
        <v>594.79252553080119</v>
      </c>
      <c r="AF178" s="11">
        <v>655.52316610674643</v>
      </c>
      <c r="AG178" s="11">
        <v>938.64639670032352</v>
      </c>
      <c r="AH178" s="11">
        <v>400.36071442530709</v>
      </c>
      <c r="AI178" s="11">
        <v>895.76881713139869</v>
      </c>
      <c r="AJ178" s="11">
        <v>825.85506979507056</v>
      </c>
      <c r="AK178" s="11">
        <v>660.34517231312259</v>
      </c>
      <c r="AL178" s="11">
        <v>201.76139067571407</v>
      </c>
      <c r="AM178" s="19">
        <f t="shared" si="7"/>
        <v>9742.6513699834541</v>
      </c>
    </row>
    <row r="179" spans="1:39" x14ac:dyDescent="0.25">
      <c r="A179" s="9">
        <v>51</v>
      </c>
      <c r="B179" s="11">
        <v>6</v>
      </c>
      <c r="C179" s="11">
        <v>7</v>
      </c>
      <c r="D179" s="11">
        <v>0</v>
      </c>
      <c r="E179" s="11">
        <v>7</v>
      </c>
      <c r="F179" s="11">
        <v>8</v>
      </c>
      <c r="G179" s="11">
        <v>4</v>
      </c>
      <c r="H179" s="11">
        <v>0</v>
      </c>
      <c r="I179" s="11">
        <v>3</v>
      </c>
      <c r="J179" s="11">
        <v>4</v>
      </c>
      <c r="K179" s="11">
        <v>6</v>
      </c>
      <c r="L179" s="11">
        <v>5</v>
      </c>
      <c r="M179" s="11">
        <v>2</v>
      </c>
      <c r="N179" s="11">
        <v>3</v>
      </c>
      <c r="O179" s="11">
        <v>7</v>
      </c>
      <c r="P179" s="11">
        <v>7</v>
      </c>
      <c r="Q179" s="11">
        <v>4</v>
      </c>
      <c r="R179" s="11">
        <v>0</v>
      </c>
      <c r="S179" s="19">
        <f t="shared" si="6"/>
        <v>73</v>
      </c>
      <c r="U179" s="9">
        <v>51</v>
      </c>
      <c r="V179" s="11">
        <v>277.20683745833429</v>
      </c>
      <c r="W179" s="11">
        <v>538.84240498273334</v>
      </c>
      <c r="X179" s="11">
        <v>451.9095035251741</v>
      </c>
      <c r="Y179" s="11">
        <v>943.11110607370449</v>
      </c>
      <c r="Z179" s="11">
        <v>7.2377033057343665</v>
      </c>
      <c r="AA179" s="11">
        <v>262.80099038920201</v>
      </c>
      <c r="AB179" s="11">
        <v>783.46781798128518</v>
      </c>
      <c r="AC179" s="11">
        <v>664.75606943438038</v>
      </c>
      <c r="AD179" s="11">
        <v>999.54620442417649</v>
      </c>
      <c r="AE179" s="11">
        <v>863.51193681249936</v>
      </c>
      <c r="AF179" s="11">
        <v>866.14782066033058</v>
      </c>
      <c r="AG179" s="11">
        <v>321.53339449728145</v>
      </c>
      <c r="AH179" s="11">
        <v>472.77844150427183</v>
      </c>
      <c r="AI179" s="11">
        <v>133.85934399149147</v>
      </c>
      <c r="AJ179" s="11">
        <v>769.34267011899146</v>
      </c>
      <c r="AK179" s="11">
        <v>735.42174121613505</v>
      </c>
      <c r="AL179" s="11">
        <v>506.4516245971501</v>
      </c>
      <c r="AM179" s="19">
        <f t="shared" si="7"/>
        <v>9597.9256109728758</v>
      </c>
    </row>
    <row r="180" spans="1:39" x14ac:dyDescent="0.25">
      <c r="A180" s="9">
        <v>52</v>
      </c>
      <c r="B180" s="11">
        <v>7</v>
      </c>
      <c r="C180" s="11">
        <v>9</v>
      </c>
      <c r="D180" s="11">
        <v>5</v>
      </c>
      <c r="E180" s="11">
        <v>0</v>
      </c>
      <c r="F180" s="11">
        <v>4</v>
      </c>
      <c r="G180" s="11">
        <v>6</v>
      </c>
      <c r="H180" s="11">
        <v>9</v>
      </c>
      <c r="I180" s="11">
        <v>9</v>
      </c>
      <c r="J180" s="11">
        <v>3</v>
      </c>
      <c r="K180" s="11">
        <v>5</v>
      </c>
      <c r="L180" s="11">
        <v>3</v>
      </c>
      <c r="M180" s="11">
        <v>2</v>
      </c>
      <c r="N180" s="11">
        <v>1</v>
      </c>
      <c r="O180" s="11">
        <v>6</v>
      </c>
      <c r="P180" s="11">
        <v>3</v>
      </c>
      <c r="Q180" s="11">
        <v>5</v>
      </c>
      <c r="R180" s="11">
        <v>0</v>
      </c>
      <c r="S180" s="19">
        <f t="shared" si="6"/>
        <v>77</v>
      </c>
      <c r="U180" s="9">
        <v>52</v>
      </c>
      <c r="V180" s="11">
        <v>0</v>
      </c>
      <c r="W180" s="11">
        <v>9.91275194192065</v>
      </c>
      <c r="X180" s="11">
        <v>626.39679207611664</v>
      </c>
      <c r="Y180" s="11">
        <v>518.65784288768975</v>
      </c>
      <c r="Z180" s="11">
        <v>254.78222988663279</v>
      </c>
      <c r="AA180" s="11">
        <v>46.313480823539919</v>
      </c>
      <c r="AB180" s="11">
        <v>793.65355471975693</v>
      </c>
      <c r="AC180" s="11">
        <v>428.6788228871502</v>
      </c>
      <c r="AD180" s="11">
        <v>941.61536336475694</v>
      </c>
      <c r="AE180" s="11">
        <v>188.44904940603334</v>
      </c>
      <c r="AF180" s="11">
        <v>102.69256630263446</v>
      </c>
      <c r="AG180" s="11">
        <v>58.100199476170729</v>
      </c>
      <c r="AH180" s="11">
        <v>310.1023194808775</v>
      </c>
      <c r="AI180" s="11">
        <v>897.25851384992291</v>
      </c>
      <c r="AJ180" s="11">
        <v>597.03463569633789</v>
      </c>
      <c r="AK180" s="11">
        <v>381.6173095829115</v>
      </c>
      <c r="AL180" s="11">
        <v>580.72234379655811</v>
      </c>
      <c r="AM180" s="19">
        <f t="shared" si="7"/>
        <v>6735.9877761790103</v>
      </c>
    </row>
    <row r="181" spans="1:39" x14ac:dyDescent="0.25">
      <c r="A181" s="9">
        <v>53</v>
      </c>
      <c r="B181" s="11">
        <v>6</v>
      </c>
      <c r="C181" s="11">
        <v>2</v>
      </c>
      <c r="D181" s="11">
        <v>4</v>
      </c>
      <c r="E181" s="11">
        <v>9</v>
      </c>
      <c r="F181" s="11">
        <v>2</v>
      </c>
      <c r="G181" s="11">
        <v>6</v>
      </c>
      <c r="H181" s="11">
        <v>6</v>
      </c>
      <c r="I181" s="11">
        <v>3</v>
      </c>
      <c r="J181" s="11">
        <v>7</v>
      </c>
      <c r="K181" s="11">
        <v>2</v>
      </c>
      <c r="L181" s="11">
        <v>6</v>
      </c>
      <c r="M181" s="11">
        <v>0</v>
      </c>
      <c r="N181" s="11">
        <v>6</v>
      </c>
      <c r="O181" s="11">
        <v>1</v>
      </c>
      <c r="P181" s="11">
        <v>7</v>
      </c>
      <c r="Q181" s="11">
        <v>0</v>
      </c>
      <c r="R181" s="11">
        <v>6</v>
      </c>
      <c r="S181" s="19">
        <f t="shared" si="6"/>
        <v>73</v>
      </c>
      <c r="U181" s="9">
        <v>53</v>
      </c>
      <c r="V181" s="11">
        <v>216.73174093896731</v>
      </c>
      <c r="W181" s="11">
        <v>577.21779015424602</v>
      </c>
      <c r="X181" s="11">
        <v>509.34130238429867</v>
      </c>
      <c r="Y181" s="11">
        <v>226.11632296438955</v>
      </c>
      <c r="Z181" s="11">
        <v>633.31281327329407</v>
      </c>
      <c r="AA181" s="11">
        <v>181.37123782044605</v>
      </c>
      <c r="AB181" s="11">
        <v>481.98272257393558</v>
      </c>
      <c r="AC181" s="11">
        <v>0</v>
      </c>
      <c r="AD181" s="11">
        <v>200.60062725030357</v>
      </c>
      <c r="AE181" s="11">
        <v>126.60887033232815</v>
      </c>
      <c r="AF181" s="11">
        <v>873.25632117828729</v>
      </c>
      <c r="AG181" s="11">
        <v>355.68790999532587</v>
      </c>
      <c r="AH181" s="11">
        <v>845.8063506265795</v>
      </c>
      <c r="AI181" s="11">
        <v>45.200573987198126</v>
      </c>
      <c r="AJ181" s="11">
        <v>909.56762994009489</v>
      </c>
      <c r="AK181" s="11">
        <v>577.85690883313418</v>
      </c>
      <c r="AL181" s="11">
        <v>238.39491307098649</v>
      </c>
      <c r="AM181" s="19">
        <f t="shared" si="7"/>
        <v>6999.0540353238148</v>
      </c>
    </row>
    <row r="182" spans="1:39" x14ac:dyDescent="0.25">
      <c r="A182" s="9">
        <v>54</v>
      </c>
      <c r="B182" s="11">
        <v>5</v>
      </c>
      <c r="C182" s="11">
        <v>3</v>
      </c>
      <c r="D182" s="11">
        <v>8</v>
      </c>
      <c r="E182" s="11">
        <v>2</v>
      </c>
      <c r="F182" s="11">
        <v>6</v>
      </c>
      <c r="G182" s="11">
        <v>2</v>
      </c>
      <c r="H182" s="11">
        <v>5</v>
      </c>
      <c r="I182" s="11">
        <v>4</v>
      </c>
      <c r="J182" s="11">
        <v>6</v>
      </c>
      <c r="K182" s="11">
        <v>5</v>
      </c>
      <c r="L182" s="11">
        <v>5</v>
      </c>
      <c r="M182" s="11">
        <v>9</v>
      </c>
      <c r="N182" s="11">
        <v>4</v>
      </c>
      <c r="O182" s="11">
        <v>0</v>
      </c>
      <c r="P182" s="11">
        <v>6</v>
      </c>
      <c r="Q182" s="11">
        <v>3</v>
      </c>
      <c r="R182" s="11">
        <v>2</v>
      </c>
      <c r="S182" s="19">
        <f t="shared" si="6"/>
        <v>75</v>
      </c>
      <c r="U182" s="9">
        <v>54</v>
      </c>
      <c r="V182" s="11">
        <v>782.05681474049175</v>
      </c>
      <c r="W182" s="11">
        <v>727.84009951141104</v>
      </c>
      <c r="X182" s="11">
        <v>306.16904989726612</v>
      </c>
      <c r="Y182" s="11">
        <v>36.233471820183773</v>
      </c>
      <c r="Z182" s="11">
        <v>60.089607292816098</v>
      </c>
      <c r="AA182" s="11">
        <v>505.50955751627555</v>
      </c>
      <c r="AB182" s="11">
        <v>144.03947615236933</v>
      </c>
      <c r="AC182" s="11">
        <v>0</v>
      </c>
      <c r="AD182" s="11">
        <v>958.29765844115661</v>
      </c>
      <c r="AE182" s="11">
        <v>908.85762340989845</v>
      </c>
      <c r="AF182" s="11">
        <v>200.03406660228652</v>
      </c>
      <c r="AG182" s="11">
        <v>245.0838887050607</v>
      </c>
      <c r="AH182" s="11">
        <v>961.27769512050247</v>
      </c>
      <c r="AI182" s="11">
        <v>230.43052652303354</v>
      </c>
      <c r="AJ182" s="11">
        <v>396.060704692775</v>
      </c>
      <c r="AK182" s="11">
        <v>0</v>
      </c>
      <c r="AL182" s="11">
        <v>38.621938336451443</v>
      </c>
      <c r="AM182" s="19">
        <f t="shared" si="7"/>
        <v>6500.6021787619784</v>
      </c>
    </row>
    <row r="183" spans="1:39" x14ac:dyDescent="0.25">
      <c r="A183" s="9">
        <v>55</v>
      </c>
      <c r="B183" s="11">
        <v>7</v>
      </c>
      <c r="C183" s="11">
        <v>3</v>
      </c>
      <c r="D183" s="11">
        <v>1</v>
      </c>
      <c r="E183" s="11">
        <v>6</v>
      </c>
      <c r="F183" s="11">
        <v>7</v>
      </c>
      <c r="G183" s="11">
        <v>7</v>
      </c>
      <c r="H183" s="11">
        <v>5</v>
      </c>
      <c r="I183" s="11">
        <v>5</v>
      </c>
      <c r="J183" s="11">
        <v>7</v>
      </c>
      <c r="K183" s="11">
        <v>5</v>
      </c>
      <c r="L183" s="11">
        <v>1</v>
      </c>
      <c r="M183" s="11">
        <v>2</v>
      </c>
      <c r="N183" s="11">
        <v>6</v>
      </c>
      <c r="O183" s="11">
        <v>0</v>
      </c>
      <c r="P183" s="11">
        <v>0</v>
      </c>
      <c r="Q183" s="11">
        <v>0</v>
      </c>
      <c r="R183" s="11">
        <v>5</v>
      </c>
      <c r="S183" s="19">
        <f t="shared" si="6"/>
        <v>67</v>
      </c>
      <c r="U183" s="9">
        <v>55</v>
      </c>
      <c r="V183" s="11">
        <v>548.73485763426311</v>
      </c>
      <c r="W183" s="11">
        <v>121.60524374068393</v>
      </c>
      <c r="X183" s="11">
        <v>774.00781313327366</v>
      </c>
      <c r="Y183" s="11">
        <v>366.23925540756096</v>
      </c>
      <c r="Z183" s="11">
        <v>424.72800300172366</v>
      </c>
      <c r="AA183" s="11">
        <v>243.11315050901516</v>
      </c>
      <c r="AB183" s="11">
        <v>704.64387253179245</v>
      </c>
      <c r="AC183" s="11">
        <v>0</v>
      </c>
      <c r="AD183" s="11">
        <v>1.1279083165305348</v>
      </c>
      <c r="AE183" s="11">
        <v>414.53927107695768</v>
      </c>
      <c r="AF183" s="11">
        <v>777.1540858658708</v>
      </c>
      <c r="AG183" s="11">
        <v>26.693582337052881</v>
      </c>
      <c r="AH183" s="11">
        <v>707.59308981533809</v>
      </c>
      <c r="AI183" s="11">
        <v>69.097865185545288</v>
      </c>
      <c r="AJ183" s="11">
        <v>231.51720399895061</v>
      </c>
      <c r="AK183" s="11">
        <v>495.01744363141489</v>
      </c>
      <c r="AL183" s="11">
        <v>558.23171061924256</v>
      </c>
      <c r="AM183" s="19">
        <f t="shared" si="7"/>
        <v>6464.0443568052151</v>
      </c>
    </row>
    <row r="184" spans="1:39" x14ac:dyDescent="0.25">
      <c r="A184" s="9">
        <v>56</v>
      </c>
      <c r="B184" s="11">
        <v>4</v>
      </c>
      <c r="C184" s="11">
        <v>5</v>
      </c>
      <c r="D184" s="11">
        <v>0</v>
      </c>
      <c r="E184" s="11">
        <v>2</v>
      </c>
      <c r="F184" s="11">
        <v>6</v>
      </c>
      <c r="G184" s="11">
        <v>3</v>
      </c>
      <c r="H184" s="11">
        <v>7</v>
      </c>
      <c r="I184" s="11">
        <v>0</v>
      </c>
      <c r="J184" s="11">
        <v>3</v>
      </c>
      <c r="K184" s="11">
        <v>7</v>
      </c>
      <c r="L184" s="11">
        <v>9</v>
      </c>
      <c r="M184" s="11">
        <v>5</v>
      </c>
      <c r="N184" s="11">
        <v>9</v>
      </c>
      <c r="O184" s="11">
        <v>2</v>
      </c>
      <c r="P184" s="11">
        <v>3</v>
      </c>
      <c r="Q184" s="11">
        <v>0</v>
      </c>
      <c r="R184" s="11">
        <v>5</v>
      </c>
      <c r="S184" s="19">
        <f t="shared" si="6"/>
        <v>70</v>
      </c>
      <c r="U184" s="9">
        <v>56</v>
      </c>
      <c r="V184" s="11">
        <v>740.97410647232914</v>
      </c>
      <c r="W184" s="11">
        <v>51.912140618391113</v>
      </c>
      <c r="X184" s="11">
        <v>546.8113337412276</v>
      </c>
      <c r="Y184" s="11">
        <v>57.464276164860053</v>
      </c>
      <c r="Z184" s="11">
        <v>887.89703307616446</v>
      </c>
      <c r="AA184" s="11">
        <v>511.43712602201163</v>
      </c>
      <c r="AB184" s="11">
        <v>423.57036942829797</v>
      </c>
      <c r="AC184" s="11">
        <v>867.05435343446061</v>
      </c>
      <c r="AD184" s="11">
        <v>193.77332771569965</v>
      </c>
      <c r="AE184" s="11">
        <v>478.07809807678558</v>
      </c>
      <c r="AF184" s="11">
        <v>514.08317558595968</v>
      </c>
      <c r="AG184" s="11">
        <v>843.42978167674096</v>
      </c>
      <c r="AH184" s="11">
        <v>500.98086515141381</v>
      </c>
      <c r="AI184" s="11">
        <v>886.99001400659461</v>
      </c>
      <c r="AJ184" s="11">
        <v>0</v>
      </c>
      <c r="AK184" s="11">
        <v>960.68045364015029</v>
      </c>
      <c r="AL184" s="11">
        <v>761.46994043357756</v>
      </c>
      <c r="AM184" s="19">
        <f t="shared" si="7"/>
        <v>9226.6063952446657</v>
      </c>
    </row>
    <row r="185" spans="1:39" x14ac:dyDescent="0.25">
      <c r="A185" s="9">
        <v>57</v>
      </c>
      <c r="B185" s="11">
        <v>4</v>
      </c>
      <c r="C185" s="11">
        <v>0</v>
      </c>
      <c r="D185" s="11">
        <v>8</v>
      </c>
      <c r="E185" s="11">
        <v>7</v>
      </c>
      <c r="F185" s="11">
        <v>6</v>
      </c>
      <c r="G185" s="11">
        <v>3</v>
      </c>
      <c r="H185" s="11">
        <v>1</v>
      </c>
      <c r="I185" s="11">
        <v>3</v>
      </c>
      <c r="J185" s="11">
        <v>2</v>
      </c>
      <c r="K185" s="11">
        <v>1</v>
      </c>
      <c r="L185" s="11">
        <v>2</v>
      </c>
      <c r="M185" s="11">
        <v>9</v>
      </c>
      <c r="N185" s="11">
        <v>5</v>
      </c>
      <c r="O185" s="11">
        <v>6</v>
      </c>
      <c r="P185" s="11">
        <v>1</v>
      </c>
      <c r="Q185" s="11">
        <v>2</v>
      </c>
      <c r="R185" s="11">
        <v>0</v>
      </c>
      <c r="S185" s="19">
        <f t="shared" si="6"/>
        <v>60</v>
      </c>
      <c r="U185" s="9">
        <v>57</v>
      </c>
      <c r="V185" s="11">
        <v>183.47664915561191</v>
      </c>
      <c r="W185" s="11">
        <v>691.92106874350554</v>
      </c>
      <c r="X185" s="11">
        <v>0</v>
      </c>
      <c r="Y185" s="11">
        <v>707.90816417098927</v>
      </c>
      <c r="Z185" s="11">
        <v>88.007757795070745</v>
      </c>
      <c r="AA185" s="11">
        <v>471.40293760896714</v>
      </c>
      <c r="AB185" s="11">
        <v>767.26572724516814</v>
      </c>
      <c r="AC185" s="11">
        <v>378.37870228999628</v>
      </c>
      <c r="AD185" s="11">
        <v>73.59706448585068</v>
      </c>
      <c r="AE185" s="11">
        <v>52.48292209256644</v>
      </c>
      <c r="AF185" s="11">
        <v>64.521640365655884</v>
      </c>
      <c r="AG185" s="11">
        <v>32.027416358844206</v>
      </c>
      <c r="AH185" s="11">
        <v>653.86736228298491</v>
      </c>
      <c r="AI185" s="11">
        <v>298.88974804497394</v>
      </c>
      <c r="AJ185" s="11">
        <v>0</v>
      </c>
      <c r="AK185" s="11">
        <v>330.40646320216115</v>
      </c>
      <c r="AL185" s="11">
        <v>494.70966515427915</v>
      </c>
      <c r="AM185" s="19">
        <f t="shared" si="7"/>
        <v>5288.8632889966257</v>
      </c>
    </row>
    <row r="186" spans="1:39" x14ac:dyDescent="0.25">
      <c r="A186" s="9">
        <v>58</v>
      </c>
      <c r="B186" s="11">
        <v>3</v>
      </c>
      <c r="C186" s="11">
        <v>8</v>
      </c>
      <c r="D186" s="11">
        <v>6</v>
      </c>
      <c r="E186" s="11">
        <v>5</v>
      </c>
      <c r="F186" s="11">
        <v>9</v>
      </c>
      <c r="G186" s="11">
        <v>8</v>
      </c>
      <c r="H186" s="11">
        <v>5</v>
      </c>
      <c r="I186" s="11">
        <v>6</v>
      </c>
      <c r="J186" s="11">
        <v>2</v>
      </c>
      <c r="K186" s="11">
        <v>4</v>
      </c>
      <c r="L186" s="11">
        <v>5</v>
      </c>
      <c r="M186" s="11">
        <v>9</v>
      </c>
      <c r="N186" s="11">
        <v>4</v>
      </c>
      <c r="O186" s="11">
        <v>4</v>
      </c>
      <c r="P186" s="11">
        <v>2</v>
      </c>
      <c r="Q186" s="11">
        <v>4</v>
      </c>
      <c r="R186" s="11">
        <v>1</v>
      </c>
      <c r="S186" s="19">
        <f t="shared" si="6"/>
        <v>85</v>
      </c>
      <c r="U186" s="9">
        <v>58</v>
      </c>
      <c r="V186" s="11">
        <v>608.26679950067273</v>
      </c>
      <c r="W186" s="11">
        <v>96.179498576734687</v>
      </c>
      <c r="X186" s="11">
        <v>0</v>
      </c>
      <c r="Y186" s="11">
        <v>689.36309512160631</v>
      </c>
      <c r="Z186" s="11">
        <v>768.33981260368785</v>
      </c>
      <c r="AA186" s="11">
        <v>941.96739449480424</v>
      </c>
      <c r="AB186" s="11">
        <v>474.59271544410728</v>
      </c>
      <c r="AC186" s="11">
        <v>507.53528592919349</v>
      </c>
      <c r="AD186" s="11">
        <v>754.35496841320537</v>
      </c>
      <c r="AE186" s="11">
        <v>261.20236489712465</v>
      </c>
      <c r="AF186" s="11">
        <v>691.09149420808092</v>
      </c>
      <c r="AG186" s="11">
        <v>352.46892067385483</v>
      </c>
      <c r="AH186" s="11">
        <v>206.64916313243009</v>
      </c>
      <c r="AI186" s="11">
        <v>514.23918178197721</v>
      </c>
      <c r="AJ186" s="11">
        <v>718.19723383133942</v>
      </c>
      <c r="AK186" s="11">
        <v>255.36576912997367</v>
      </c>
      <c r="AL186" s="11">
        <v>204.22972645039695</v>
      </c>
      <c r="AM186" s="19">
        <f t="shared" si="7"/>
        <v>8044.0434241891899</v>
      </c>
    </row>
    <row r="187" spans="1:39" x14ac:dyDescent="0.25">
      <c r="A187" s="9">
        <v>59</v>
      </c>
      <c r="B187" s="11">
        <v>6</v>
      </c>
      <c r="C187" s="11">
        <v>3</v>
      </c>
      <c r="D187" s="11">
        <v>2</v>
      </c>
      <c r="E187" s="11">
        <v>1</v>
      </c>
      <c r="F187" s="11">
        <v>5</v>
      </c>
      <c r="G187" s="11">
        <v>5</v>
      </c>
      <c r="H187" s="11">
        <v>3</v>
      </c>
      <c r="I187" s="11">
        <v>4</v>
      </c>
      <c r="J187" s="11">
        <v>9</v>
      </c>
      <c r="K187" s="11">
        <v>6</v>
      </c>
      <c r="L187" s="11">
        <v>8</v>
      </c>
      <c r="M187" s="11">
        <v>4</v>
      </c>
      <c r="N187" s="11">
        <v>2</v>
      </c>
      <c r="O187" s="11">
        <v>4</v>
      </c>
      <c r="P187" s="11">
        <v>8</v>
      </c>
      <c r="Q187" s="11">
        <v>2</v>
      </c>
      <c r="R187" s="11">
        <v>5</v>
      </c>
      <c r="S187" s="19">
        <f t="shared" si="6"/>
        <v>77</v>
      </c>
      <c r="U187" s="9">
        <v>59</v>
      </c>
      <c r="V187" s="11">
        <v>182.26816260712687</v>
      </c>
      <c r="W187" s="11">
        <v>416.40727711798399</v>
      </c>
      <c r="X187" s="11">
        <v>900.76973367120183</v>
      </c>
      <c r="Y187" s="11">
        <v>987.56737079279071</v>
      </c>
      <c r="Z187" s="11">
        <v>399.23109479492081</v>
      </c>
      <c r="AA187" s="11">
        <v>577.98996401463626</v>
      </c>
      <c r="AB187" s="11">
        <v>81.561496635746849</v>
      </c>
      <c r="AC187" s="11">
        <v>353.94858673807448</v>
      </c>
      <c r="AD187" s="11">
        <v>298.23973962404801</v>
      </c>
      <c r="AE187" s="11">
        <v>0.98362155974018872</v>
      </c>
      <c r="AF187" s="11">
        <v>158.58427336207458</v>
      </c>
      <c r="AG187" s="11">
        <v>947.32250195405049</v>
      </c>
      <c r="AH187" s="11">
        <v>953.8085107417071</v>
      </c>
      <c r="AI187" s="11">
        <v>816.50426737776058</v>
      </c>
      <c r="AJ187" s="11">
        <v>575.76592736778628</v>
      </c>
      <c r="AK187" s="11">
        <v>115.38925783500453</v>
      </c>
      <c r="AL187" s="11">
        <v>646.03283857949259</v>
      </c>
      <c r="AM187" s="19">
        <f t="shared" si="7"/>
        <v>8412.3746247741474</v>
      </c>
    </row>
    <row r="188" spans="1:39" x14ac:dyDescent="0.25">
      <c r="A188" s="9">
        <v>60</v>
      </c>
      <c r="B188" s="11">
        <v>6</v>
      </c>
      <c r="C188" s="11">
        <v>8</v>
      </c>
      <c r="D188" s="11">
        <v>8</v>
      </c>
      <c r="E188" s="11">
        <v>9</v>
      </c>
      <c r="F188" s="11">
        <v>1</v>
      </c>
      <c r="G188" s="11">
        <v>1</v>
      </c>
      <c r="H188" s="11">
        <v>6</v>
      </c>
      <c r="I188" s="11">
        <v>8</v>
      </c>
      <c r="J188" s="11">
        <v>8</v>
      </c>
      <c r="K188" s="11">
        <v>1</v>
      </c>
      <c r="L188" s="11">
        <v>4</v>
      </c>
      <c r="M188" s="11">
        <v>1</v>
      </c>
      <c r="N188" s="11">
        <v>7</v>
      </c>
      <c r="O188" s="11">
        <v>6</v>
      </c>
      <c r="P188" s="11">
        <v>9</v>
      </c>
      <c r="Q188" s="11">
        <v>5</v>
      </c>
      <c r="R188" s="11">
        <v>6</v>
      </c>
      <c r="S188" s="19">
        <f t="shared" si="6"/>
        <v>94</v>
      </c>
      <c r="U188" s="9">
        <v>60</v>
      </c>
      <c r="V188" s="11">
        <v>577.25851838351275</v>
      </c>
      <c r="W188" s="11">
        <v>449.21091089921805</v>
      </c>
      <c r="X188" s="11">
        <v>277.99640528662974</v>
      </c>
      <c r="Y188" s="11">
        <v>478.41281882682028</v>
      </c>
      <c r="Z188" s="11">
        <v>544.16129450277344</v>
      </c>
      <c r="AA188" s="11">
        <v>278.75589509499389</v>
      </c>
      <c r="AB188" s="11">
        <v>707.14700424778709</v>
      </c>
      <c r="AC188" s="11">
        <v>167.68723892560357</v>
      </c>
      <c r="AD188" s="11">
        <v>118.3514075294505</v>
      </c>
      <c r="AE188" s="11">
        <v>306.65388246731663</v>
      </c>
      <c r="AF188" s="11">
        <v>600.41620887120075</v>
      </c>
      <c r="AG188" s="11">
        <v>399.43137040102329</v>
      </c>
      <c r="AH188" s="11">
        <v>375.38117534414516</v>
      </c>
      <c r="AI188" s="11">
        <v>685.98516489814199</v>
      </c>
      <c r="AJ188" s="11">
        <v>597.474574161443</v>
      </c>
      <c r="AK188" s="11">
        <v>524.91173932602283</v>
      </c>
      <c r="AL188" s="11">
        <v>953.29374291204499</v>
      </c>
      <c r="AM188" s="19">
        <f t="shared" si="7"/>
        <v>8042.5293520781279</v>
      </c>
    </row>
    <row r="189" spans="1:39" x14ac:dyDescent="0.25">
      <c r="A189" s="9">
        <v>61</v>
      </c>
      <c r="B189" s="11">
        <v>1</v>
      </c>
      <c r="C189" s="11">
        <v>4</v>
      </c>
      <c r="D189" s="11">
        <v>6</v>
      </c>
      <c r="E189" s="11">
        <v>2</v>
      </c>
      <c r="F189" s="11">
        <v>7</v>
      </c>
      <c r="G189" s="11">
        <v>6</v>
      </c>
      <c r="H189" s="11">
        <v>2</v>
      </c>
      <c r="I189" s="11">
        <v>6</v>
      </c>
      <c r="J189" s="11">
        <v>8</v>
      </c>
      <c r="K189" s="11">
        <v>4</v>
      </c>
      <c r="L189" s="11">
        <v>2</v>
      </c>
      <c r="M189" s="11">
        <v>4</v>
      </c>
      <c r="N189" s="11">
        <v>3</v>
      </c>
      <c r="O189" s="11">
        <v>6</v>
      </c>
      <c r="P189" s="11">
        <v>6</v>
      </c>
      <c r="Q189" s="11">
        <v>4</v>
      </c>
      <c r="R189" s="11">
        <v>8</v>
      </c>
      <c r="S189" s="19">
        <f t="shared" si="6"/>
        <v>79</v>
      </c>
      <c r="U189" s="9">
        <v>61</v>
      </c>
      <c r="V189" s="11">
        <v>907.20907644854924</v>
      </c>
      <c r="W189" s="11">
        <v>203.21837499014694</v>
      </c>
      <c r="X189" s="11">
        <v>203.9017224298839</v>
      </c>
      <c r="Y189" s="11">
        <v>322.08506684938664</v>
      </c>
      <c r="Z189" s="11">
        <v>29.504431162384325</v>
      </c>
      <c r="AA189" s="11">
        <v>408.97948454344902</v>
      </c>
      <c r="AB189" s="11">
        <v>641.49953049911664</v>
      </c>
      <c r="AC189" s="11">
        <v>986.99030199151503</v>
      </c>
      <c r="AD189" s="11">
        <v>509.1093692925208</v>
      </c>
      <c r="AE189" s="11">
        <v>794.9246122749322</v>
      </c>
      <c r="AF189" s="11">
        <v>221.16946942523674</v>
      </c>
      <c r="AG189" s="11">
        <v>67.727120033226896</v>
      </c>
      <c r="AH189" s="11">
        <v>202.68266404970524</v>
      </c>
      <c r="AI189" s="11">
        <v>637.78802647614305</v>
      </c>
      <c r="AJ189" s="11">
        <v>750.8627716617882</v>
      </c>
      <c r="AK189" s="11">
        <v>410.17759993627698</v>
      </c>
      <c r="AL189" s="11">
        <v>202.74813313197458</v>
      </c>
      <c r="AM189" s="19">
        <f t="shared" si="7"/>
        <v>7500.5777551962374</v>
      </c>
    </row>
    <row r="190" spans="1:39" x14ac:dyDescent="0.25">
      <c r="A190" s="9">
        <v>62</v>
      </c>
      <c r="B190" s="11">
        <v>5</v>
      </c>
      <c r="C190" s="11">
        <v>0</v>
      </c>
      <c r="D190" s="11">
        <v>7</v>
      </c>
      <c r="E190" s="11">
        <v>7</v>
      </c>
      <c r="F190" s="11">
        <v>2</v>
      </c>
      <c r="G190" s="11">
        <v>2</v>
      </c>
      <c r="H190" s="11">
        <v>6</v>
      </c>
      <c r="I190" s="11">
        <v>9</v>
      </c>
      <c r="J190" s="11">
        <v>7</v>
      </c>
      <c r="K190" s="11">
        <v>9</v>
      </c>
      <c r="L190" s="11">
        <v>8</v>
      </c>
      <c r="M190" s="11">
        <v>6</v>
      </c>
      <c r="N190" s="11">
        <v>5</v>
      </c>
      <c r="O190" s="11">
        <v>0</v>
      </c>
      <c r="P190" s="11">
        <v>2</v>
      </c>
      <c r="Q190" s="11">
        <v>10</v>
      </c>
      <c r="R190" s="11">
        <v>1</v>
      </c>
      <c r="S190" s="19">
        <f t="shared" si="6"/>
        <v>86</v>
      </c>
      <c r="U190" s="9">
        <v>62</v>
      </c>
      <c r="V190" s="11">
        <v>836.5407661938159</v>
      </c>
      <c r="W190" s="11">
        <v>354.54934828831477</v>
      </c>
      <c r="X190" s="11">
        <v>561.48635010166026</v>
      </c>
      <c r="Y190" s="11">
        <v>167.61522927394324</v>
      </c>
      <c r="Z190" s="11">
        <v>716.0461323335918</v>
      </c>
      <c r="AA190" s="11">
        <v>285.94622269094117</v>
      </c>
      <c r="AB190" s="11">
        <v>778.73244344553916</v>
      </c>
      <c r="AC190" s="11">
        <v>454.89581344795261</v>
      </c>
      <c r="AD190" s="11">
        <v>138.16729964359752</v>
      </c>
      <c r="AE190" s="11">
        <v>5.7040513829215156</v>
      </c>
      <c r="AF190" s="11">
        <v>3.4520852621632292</v>
      </c>
      <c r="AG190" s="11">
        <v>40.139176252426466</v>
      </c>
      <c r="AH190" s="11">
        <v>863.63116295060036</v>
      </c>
      <c r="AI190" s="11">
        <v>93.84903288241108</v>
      </c>
      <c r="AJ190" s="11">
        <v>467.76714396618968</v>
      </c>
      <c r="AK190" s="11">
        <v>206.04601432968482</v>
      </c>
      <c r="AL190" s="11">
        <v>101.02954184562063</v>
      </c>
      <c r="AM190" s="19">
        <f t="shared" si="7"/>
        <v>6075.5978142913737</v>
      </c>
    </row>
    <row r="191" spans="1:39" x14ac:dyDescent="0.25">
      <c r="A191" s="9">
        <v>63</v>
      </c>
      <c r="B191" s="11">
        <v>6</v>
      </c>
      <c r="C191" s="11">
        <v>5</v>
      </c>
      <c r="D191" s="11">
        <v>3</v>
      </c>
      <c r="E191" s="11">
        <v>5</v>
      </c>
      <c r="F191" s="11">
        <v>3</v>
      </c>
      <c r="G191" s="11">
        <v>2</v>
      </c>
      <c r="H191" s="11">
        <v>6</v>
      </c>
      <c r="I191" s="11">
        <v>1</v>
      </c>
      <c r="J191" s="11">
        <v>1</v>
      </c>
      <c r="K191" s="11">
        <v>1</v>
      </c>
      <c r="L191" s="11">
        <v>2</v>
      </c>
      <c r="M191" s="11">
        <v>2</v>
      </c>
      <c r="N191" s="11">
        <v>1</v>
      </c>
      <c r="O191" s="11">
        <v>4</v>
      </c>
      <c r="P191" s="11">
        <v>8</v>
      </c>
      <c r="Q191" s="11">
        <v>1</v>
      </c>
      <c r="R191" s="11">
        <v>9</v>
      </c>
      <c r="S191" s="19">
        <f t="shared" si="6"/>
        <v>60</v>
      </c>
      <c r="U191" s="9">
        <v>63</v>
      </c>
      <c r="V191" s="11">
        <v>0</v>
      </c>
      <c r="W191" s="11">
        <v>292.67627398811237</v>
      </c>
      <c r="X191" s="11">
        <v>946.02966193109978</v>
      </c>
      <c r="Y191" s="11">
        <v>138.03295566153318</v>
      </c>
      <c r="Z191" s="11">
        <v>737.81077333491532</v>
      </c>
      <c r="AA191" s="11">
        <v>340.70896925333028</v>
      </c>
      <c r="AB191" s="11">
        <v>582.1292018214657</v>
      </c>
      <c r="AC191" s="11">
        <v>437.32132548664237</v>
      </c>
      <c r="AD191" s="11">
        <v>435.20595318685861</v>
      </c>
      <c r="AE191" s="11">
        <v>781.59714895937145</v>
      </c>
      <c r="AF191" s="11">
        <v>790.42966844346267</v>
      </c>
      <c r="AG191" s="11">
        <v>600.77271034593923</v>
      </c>
      <c r="AH191" s="11">
        <v>552.45603825111925</v>
      </c>
      <c r="AI191" s="11">
        <v>204.2591406835117</v>
      </c>
      <c r="AJ191" s="11">
        <v>445.35119333157655</v>
      </c>
      <c r="AK191" s="11">
        <v>538.31378320490956</v>
      </c>
      <c r="AL191" s="11">
        <v>0</v>
      </c>
      <c r="AM191" s="19">
        <f t="shared" si="7"/>
        <v>7823.0947978838485</v>
      </c>
    </row>
    <row r="192" spans="1:39" x14ac:dyDescent="0.25">
      <c r="A192" s="9">
        <v>64</v>
      </c>
      <c r="B192" s="11">
        <v>7</v>
      </c>
      <c r="C192" s="11">
        <v>6</v>
      </c>
      <c r="D192" s="11">
        <v>1</v>
      </c>
      <c r="E192" s="11">
        <v>3</v>
      </c>
      <c r="F192" s="11">
        <v>5</v>
      </c>
      <c r="G192" s="11">
        <v>6</v>
      </c>
      <c r="H192" s="11">
        <v>9</v>
      </c>
      <c r="I192" s="11">
        <v>1</v>
      </c>
      <c r="J192" s="11">
        <v>8</v>
      </c>
      <c r="K192" s="11">
        <v>7</v>
      </c>
      <c r="L192" s="11">
        <v>8</v>
      </c>
      <c r="M192" s="11">
        <v>4</v>
      </c>
      <c r="N192" s="11">
        <v>4</v>
      </c>
      <c r="O192" s="11">
        <v>4</v>
      </c>
      <c r="P192" s="11">
        <v>7</v>
      </c>
      <c r="Q192" s="11">
        <v>5</v>
      </c>
      <c r="R192" s="11">
        <v>0</v>
      </c>
      <c r="S192" s="19">
        <f t="shared" si="6"/>
        <v>85</v>
      </c>
      <c r="U192" s="9">
        <v>64</v>
      </c>
      <c r="V192" s="11">
        <v>0</v>
      </c>
      <c r="W192" s="11">
        <v>628.11680055709155</v>
      </c>
      <c r="X192" s="11">
        <v>713.97749464389483</v>
      </c>
      <c r="Y192" s="11">
        <v>368.93784453591894</v>
      </c>
      <c r="Z192" s="11">
        <v>220.60957759852974</v>
      </c>
      <c r="AA192" s="11">
        <v>712.31734822050726</v>
      </c>
      <c r="AB192" s="11">
        <v>465.06096177190847</v>
      </c>
      <c r="AC192" s="11">
        <v>498.53030970342661</v>
      </c>
      <c r="AD192" s="11">
        <v>695.02554838620938</v>
      </c>
      <c r="AE192" s="11">
        <v>747.23686679553441</v>
      </c>
      <c r="AF192" s="11">
        <v>0.7480352068945928</v>
      </c>
      <c r="AG192" s="11">
        <v>73.78428958106042</v>
      </c>
      <c r="AH192" s="11">
        <v>876.11200386168139</v>
      </c>
      <c r="AI192" s="11">
        <v>793.42504917409349</v>
      </c>
      <c r="AJ192" s="11">
        <v>466.74549850742011</v>
      </c>
      <c r="AK192" s="11">
        <v>159.26061771509882</v>
      </c>
      <c r="AL192" s="11">
        <v>0</v>
      </c>
      <c r="AM192" s="19">
        <f t="shared" si="7"/>
        <v>7419.8882462592683</v>
      </c>
    </row>
    <row r="193" spans="1:39" x14ac:dyDescent="0.25">
      <c r="A193" s="9">
        <v>65</v>
      </c>
      <c r="B193" s="11">
        <v>6</v>
      </c>
      <c r="C193" s="11">
        <v>1</v>
      </c>
      <c r="D193" s="11">
        <v>5</v>
      </c>
      <c r="E193" s="11">
        <v>7</v>
      </c>
      <c r="F193" s="11">
        <v>6</v>
      </c>
      <c r="G193" s="11">
        <v>4</v>
      </c>
      <c r="H193" s="11">
        <v>4</v>
      </c>
      <c r="I193" s="11">
        <v>3</v>
      </c>
      <c r="J193" s="11">
        <v>3</v>
      </c>
      <c r="K193" s="11">
        <v>3</v>
      </c>
      <c r="L193" s="11">
        <v>3</v>
      </c>
      <c r="M193" s="11">
        <v>7</v>
      </c>
      <c r="N193" s="11">
        <v>4</v>
      </c>
      <c r="O193" s="11">
        <v>0</v>
      </c>
      <c r="P193" s="11">
        <v>1</v>
      </c>
      <c r="Q193" s="11">
        <v>1</v>
      </c>
      <c r="R193" s="11">
        <v>6</v>
      </c>
      <c r="S193" s="19">
        <f t="shared" ref="S193:S238" si="8">SUM(B193:R193)</f>
        <v>64</v>
      </c>
      <c r="U193" s="9">
        <v>65</v>
      </c>
      <c r="V193" s="11">
        <v>0</v>
      </c>
      <c r="W193" s="11">
        <v>873.54119835831307</v>
      </c>
      <c r="X193" s="11">
        <v>836.96354914080473</v>
      </c>
      <c r="Y193" s="11">
        <v>274.91967069751632</v>
      </c>
      <c r="Z193" s="11">
        <v>296.82678500105766</v>
      </c>
      <c r="AA193" s="11">
        <v>101.97159251779986</v>
      </c>
      <c r="AB193" s="11">
        <v>961.08155807043204</v>
      </c>
      <c r="AC193" s="11">
        <v>860.80965333294262</v>
      </c>
      <c r="AD193" s="11">
        <v>460.96930138646633</v>
      </c>
      <c r="AE193" s="11">
        <v>752.75489008468571</v>
      </c>
      <c r="AF193" s="11">
        <v>688.40206487119963</v>
      </c>
      <c r="AG193" s="11">
        <v>0</v>
      </c>
      <c r="AH193" s="11">
        <v>371.69717263503941</v>
      </c>
      <c r="AI193" s="11">
        <v>519.82909623738681</v>
      </c>
      <c r="AJ193" s="11">
        <v>316.89358223290429</v>
      </c>
      <c r="AK193" s="11">
        <v>731.20052862384</v>
      </c>
      <c r="AL193" s="11">
        <v>947.61211253315537</v>
      </c>
      <c r="AM193" s="19">
        <f t="shared" ref="AM193:AM238" si="9">SUM(V193:AL193)</f>
        <v>8995.4727557235419</v>
      </c>
    </row>
    <row r="194" spans="1:39" x14ac:dyDescent="0.25">
      <c r="A194" s="9">
        <v>66</v>
      </c>
      <c r="B194" s="11">
        <v>9</v>
      </c>
      <c r="C194" s="11">
        <v>2</v>
      </c>
      <c r="D194" s="11">
        <v>9</v>
      </c>
      <c r="E194" s="11">
        <v>5</v>
      </c>
      <c r="F194" s="11">
        <v>1</v>
      </c>
      <c r="G194" s="11">
        <v>5</v>
      </c>
      <c r="H194" s="11">
        <v>8</v>
      </c>
      <c r="I194" s="11">
        <v>9</v>
      </c>
      <c r="J194" s="11">
        <v>7</v>
      </c>
      <c r="K194" s="11">
        <v>7</v>
      </c>
      <c r="L194" s="11">
        <v>4</v>
      </c>
      <c r="M194" s="11">
        <v>1</v>
      </c>
      <c r="N194" s="11">
        <v>0</v>
      </c>
      <c r="O194" s="11">
        <v>4</v>
      </c>
      <c r="P194" s="11">
        <v>8</v>
      </c>
      <c r="Q194" s="11">
        <v>3</v>
      </c>
      <c r="R194" s="11">
        <v>5</v>
      </c>
      <c r="S194" s="19">
        <f t="shared" si="8"/>
        <v>87</v>
      </c>
      <c r="U194" s="9">
        <v>66</v>
      </c>
      <c r="V194" s="11">
        <v>646.90754070856462</v>
      </c>
      <c r="W194" s="11">
        <v>819.01635388813952</v>
      </c>
      <c r="X194" s="11">
        <v>656.773690853586</v>
      </c>
      <c r="Y194" s="11">
        <v>272.17447822667583</v>
      </c>
      <c r="Z194" s="11">
        <v>316.92513116227195</v>
      </c>
      <c r="AA194" s="11">
        <v>239.24563293479684</v>
      </c>
      <c r="AB194" s="11">
        <v>761.77124163077133</v>
      </c>
      <c r="AC194" s="11">
        <v>7.7543326982989491</v>
      </c>
      <c r="AD194" s="11">
        <v>602.22701248839951</v>
      </c>
      <c r="AE194" s="11">
        <v>796.97769798569436</v>
      </c>
      <c r="AF194" s="11">
        <v>222.55358818955563</v>
      </c>
      <c r="AG194" s="11">
        <v>958.43964362787267</v>
      </c>
      <c r="AH194" s="11">
        <v>666.33488383723397</v>
      </c>
      <c r="AI194" s="11">
        <v>950.5183198650717</v>
      </c>
      <c r="AJ194" s="11">
        <v>517.61071369706269</v>
      </c>
      <c r="AK194" s="11">
        <v>936.8537231612803</v>
      </c>
      <c r="AL194" s="11">
        <v>835.40746449314145</v>
      </c>
      <c r="AM194" s="19">
        <f t="shared" si="9"/>
        <v>10207.491449448418</v>
      </c>
    </row>
    <row r="195" spans="1:39" x14ac:dyDescent="0.25">
      <c r="A195" s="9">
        <v>67</v>
      </c>
      <c r="B195" s="11">
        <v>6</v>
      </c>
      <c r="C195" s="11">
        <v>9</v>
      </c>
      <c r="D195" s="11">
        <v>8</v>
      </c>
      <c r="E195" s="11">
        <v>2</v>
      </c>
      <c r="F195" s="11">
        <v>5</v>
      </c>
      <c r="G195" s="11">
        <v>0</v>
      </c>
      <c r="H195" s="11">
        <v>7</v>
      </c>
      <c r="I195" s="11">
        <v>6</v>
      </c>
      <c r="J195" s="11">
        <v>9</v>
      </c>
      <c r="K195" s="11">
        <v>3</v>
      </c>
      <c r="L195" s="11">
        <v>0</v>
      </c>
      <c r="M195" s="11">
        <v>9</v>
      </c>
      <c r="N195" s="11">
        <v>5</v>
      </c>
      <c r="O195" s="11">
        <v>2</v>
      </c>
      <c r="P195" s="11">
        <v>6</v>
      </c>
      <c r="Q195" s="11">
        <v>7</v>
      </c>
      <c r="R195" s="11">
        <v>8</v>
      </c>
      <c r="S195" s="19">
        <f t="shared" si="8"/>
        <v>92</v>
      </c>
      <c r="U195" s="9">
        <v>67</v>
      </c>
      <c r="V195" s="11">
        <v>544.85936953545922</v>
      </c>
      <c r="W195" s="11">
        <v>958.32076872573805</v>
      </c>
      <c r="X195" s="11">
        <v>946.25155959747201</v>
      </c>
      <c r="Y195" s="11">
        <v>625.1820321945994</v>
      </c>
      <c r="Z195" s="11">
        <v>894.11152804056132</v>
      </c>
      <c r="AA195" s="11">
        <v>0</v>
      </c>
      <c r="AB195" s="11">
        <v>0</v>
      </c>
      <c r="AC195" s="11">
        <v>326.1203453406182</v>
      </c>
      <c r="AD195" s="11">
        <v>545.2065291736659</v>
      </c>
      <c r="AE195" s="11">
        <v>718.02205103480549</v>
      </c>
      <c r="AF195" s="11">
        <v>212.11516672730224</v>
      </c>
      <c r="AG195" s="11">
        <v>977.70647263779097</v>
      </c>
      <c r="AH195" s="11">
        <v>205.86898900230577</v>
      </c>
      <c r="AI195" s="11">
        <v>245.30473691799449</v>
      </c>
      <c r="AJ195" s="11">
        <v>131.23676120506812</v>
      </c>
      <c r="AK195" s="11">
        <v>979.84688728757067</v>
      </c>
      <c r="AL195" s="11">
        <v>999.77475894304132</v>
      </c>
      <c r="AM195" s="19">
        <f t="shared" si="9"/>
        <v>9309.9279563639957</v>
      </c>
    </row>
    <row r="196" spans="1:39" x14ac:dyDescent="0.25">
      <c r="A196" s="9">
        <v>68</v>
      </c>
      <c r="B196" s="11">
        <v>7</v>
      </c>
      <c r="C196" s="11">
        <v>8</v>
      </c>
      <c r="D196" s="11">
        <v>4</v>
      </c>
      <c r="E196" s="11">
        <v>3</v>
      </c>
      <c r="F196" s="11">
        <v>7</v>
      </c>
      <c r="G196" s="11">
        <v>4</v>
      </c>
      <c r="H196" s="11">
        <v>2</v>
      </c>
      <c r="I196" s="11">
        <v>1</v>
      </c>
      <c r="J196" s="11">
        <v>8</v>
      </c>
      <c r="K196" s="11">
        <v>2</v>
      </c>
      <c r="L196" s="11">
        <v>3</v>
      </c>
      <c r="M196" s="11">
        <v>1</v>
      </c>
      <c r="N196" s="11">
        <v>7</v>
      </c>
      <c r="O196" s="11">
        <v>0</v>
      </c>
      <c r="P196" s="11">
        <v>4</v>
      </c>
      <c r="Q196" s="11">
        <v>3</v>
      </c>
      <c r="R196" s="11">
        <v>1</v>
      </c>
      <c r="S196" s="19">
        <f t="shared" si="8"/>
        <v>65</v>
      </c>
      <c r="U196" s="9">
        <v>68</v>
      </c>
      <c r="V196" s="11">
        <v>251.34123437201251</v>
      </c>
      <c r="W196" s="11">
        <v>932.97135704358891</v>
      </c>
      <c r="X196" s="11">
        <v>101.8428622577009</v>
      </c>
      <c r="Y196" s="11">
        <v>178.70639380824127</v>
      </c>
      <c r="Z196" s="11">
        <v>930.33312930063323</v>
      </c>
      <c r="AA196" s="11">
        <v>736.11013377625056</v>
      </c>
      <c r="AB196" s="11">
        <v>875.15161135526807</v>
      </c>
      <c r="AC196" s="11">
        <v>616.23877526238107</v>
      </c>
      <c r="AD196" s="11">
        <v>400.35952003618422</v>
      </c>
      <c r="AE196" s="11">
        <v>0</v>
      </c>
      <c r="AF196" s="11">
        <v>701.38021858177933</v>
      </c>
      <c r="AG196" s="11">
        <v>617.53129920257163</v>
      </c>
      <c r="AH196" s="11">
        <v>689.66063902685278</v>
      </c>
      <c r="AI196" s="11">
        <v>62.955823424684866</v>
      </c>
      <c r="AJ196" s="11">
        <v>999.34802121858502</v>
      </c>
      <c r="AK196" s="11">
        <v>993.93094894649767</v>
      </c>
      <c r="AL196" s="11">
        <v>986.82309716108409</v>
      </c>
      <c r="AM196" s="19">
        <f t="shared" si="9"/>
        <v>10074.685064774318</v>
      </c>
    </row>
    <row r="197" spans="1:39" x14ac:dyDescent="0.25">
      <c r="A197" s="9">
        <v>69</v>
      </c>
      <c r="B197" s="11">
        <v>6</v>
      </c>
      <c r="C197" s="11">
        <v>7</v>
      </c>
      <c r="D197" s="11">
        <v>7</v>
      </c>
      <c r="E197" s="11">
        <v>0</v>
      </c>
      <c r="F197" s="11">
        <v>7</v>
      </c>
      <c r="G197" s="11">
        <v>6</v>
      </c>
      <c r="H197" s="11">
        <v>3</v>
      </c>
      <c r="I197" s="11">
        <v>0</v>
      </c>
      <c r="J197" s="11">
        <v>8</v>
      </c>
      <c r="K197" s="11">
        <v>4</v>
      </c>
      <c r="L197" s="11">
        <v>8</v>
      </c>
      <c r="M197" s="11">
        <v>3</v>
      </c>
      <c r="N197" s="11">
        <v>8</v>
      </c>
      <c r="O197" s="11">
        <v>9</v>
      </c>
      <c r="P197" s="11">
        <v>7</v>
      </c>
      <c r="Q197" s="11">
        <v>3</v>
      </c>
      <c r="R197" s="11">
        <v>4</v>
      </c>
      <c r="S197" s="19">
        <f t="shared" si="8"/>
        <v>90</v>
      </c>
      <c r="U197" s="9">
        <v>69</v>
      </c>
      <c r="V197" s="11">
        <v>878.24055362227944</v>
      </c>
      <c r="W197" s="11">
        <v>872.4439205409036</v>
      </c>
      <c r="X197" s="11">
        <v>356.7583945066749</v>
      </c>
      <c r="Y197" s="11">
        <v>100.7009196425419</v>
      </c>
      <c r="Z197" s="11">
        <v>141.4474876677524</v>
      </c>
      <c r="AA197" s="11">
        <v>901.95941905277596</v>
      </c>
      <c r="AB197" s="11">
        <v>356.40706319371031</v>
      </c>
      <c r="AC197" s="11">
        <v>117.87168082900901</v>
      </c>
      <c r="AD197" s="11">
        <v>118.59291559031404</v>
      </c>
      <c r="AE197" s="11">
        <v>0</v>
      </c>
      <c r="AF197" s="11">
        <v>272.36006238369481</v>
      </c>
      <c r="AG197" s="11">
        <v>747.02245837092153</v>
      </c>
      <c r="AH197" s="11">
        <v>712.13778443938793</v>
      </c>
      <c r="AI197" s="11">
        <v>141.25665732194591</v>
      </c>
      <c r="AJ197" s="11">
        <v>420.00292478205472</v>
      </c>
      <c r="AK197" s="11">
        <v>733.6700865961584</v>
      </c>
      <c r="AL197" s="11">
        <v>805.06483544947207</v>
      </c>
      <c r="AM197" s="19">
        <f t="shared" si="9"/>
        <v>7675.9371639895971</v>
      </c>
    </row>
    <row r="198" spans="1:39" x14ac:dyDescent="0.25">
      <c r="A198" s="9">
        <v>70</v>
      </c>
      <c r="B198" s="11">
        <v>7</v>
      </c>
      <c r="C198" s="11">
        <v>3</v>
      </c>
      <c r="D198" s="11">
        <v>9</v>
      </c>
      <c r="E198" s="11">
        <v>0</v>
      </c>
      <c r="F198" s="11">
        <v>5</v>
      </c>
      <c r="G198" s="11">
        <v>0</v>
      </c>
      <c r="H198" s="11">
        <v>8</v>
      </c>
      <c r="I198" s="11">
        <v>6</v>
      </c>
      <c r="J198" s="11">
        <v>1</v>
      </c>
      <c r="K198" s="11">
        <v>0</v>
      </c>
      <c r="L198" s="11">
        <v>9</v>
      </c>
      <c r="M198" s="11">
        <v>6</v>
      </c>
      <c r="N198" s="11">
        <v>8</v>
      </c>
      <c r="O198" s="11">
        <v>4</v>
      </c>
      <c r="P198" s="11">
        <v>8</v>
      </c>
      <c r="Q198" s="11">
        <v>7</v>
      </c>
      <c r="R198" s="11">
        <v>6</v>
      </c>
      <c r="S198" s="19">
        <f t="shared" si="8"/>
        <v>87</v>
      </c>
      <c r="U198" s="9">
        <v>70</v>
      </c>
      <c r="V198" s="11">
        <v>130.87681408998097</v>
      </c>
      <c r="W198" s="11">
        <v>638.5218783551253</v>
      </c>
      <c r="X198" s="11">
        <v>648.39779825553978</v>
      </c>
      <c r="Y198" s="11">
        <v>267.71053198110161</v>
      </c>
      <c r="Z198" s="11">
        <v>57.952979925656066</v>
      </c>
      <c r="AA198" s="11">
        <v>461.4369014473254</v>
      </c>
      <c r="AB198" s="11">
        <v>780.73968616983802</v>
      </c>
      <c r="AC198" s="11">
        <v>480.3152082049582</v>
      </c>
      <c r="AD198" s="11">
        <v>655.09520117561397</v>
      </c>
      <c r="AE198" s="11">
        <v>0</v>
      </c>
      <c r="AF198" s="11">
        <v>586.94461126371641</v>
      </c>
      <c r="AG198" s="11">
        <v>331.90755789014537</v>
      </c>
      <c r="AH198" s="11">
        <v>903.98653548686366</v>
      </c>
      <c r="AI198" s="11">
        <v>750.57447715325611</v>
      </c>
      <c r="AJ198" s="11">
        <v>236.12608542792856</v>
      </c>
      <c r="AK198" s="11">
        <v>791.08144623311978</v>
      </c>
      <c r="AL198" s="11">
        <v>4.3028870591763635</v>
      </c>
      <c r="AM198" s="19">
        <f t="shared" si="9"/>
        <v>7725.9706001193463</v>
      </c>
    </row>
    <row r="199" spans="1:39" x14ac:dyDescent="0.25">
      <c r="A199" s="9">
        <v>71</v>
      </c>
      <c r="B199" s="11">
        <v>9</v>
      </c>
      <c r="C199" s="11">
        <v>3</v>
      </c>
      <c r="D199" s="11">
        <v>9</v>
      </c>
      <c r="E199" s="11">
        <v>3</v>
      </c>
      <c r="F199" s="11">
        <v>3</v>
      </c>
      <c r="G199" s="11">
        <v>9</v>
      </c>
      <c r="H199" s="11">
        <v>7</v>
      </c>
      <c r="I199" s="11">
        <v>2</v>
      </c>
      <c r="J199" s="11">
        <v>5</v>
      </c>
      <c r="K199" s="11">
        <v>3</v>
      </c>
      <c r="L199" s="11">
        <v>1</v>
      </c>
      <c r="M199" s="11">
        <v>1</v>
      </c>
      <c r="N199" s="11">
        <v>8</v>
      </c>
      <c r="O199" s="11">
        <v>5</v>
      </c>
      <c r="P199" s="11">
        <v>9</v>
      </c>
      <c r="Q199" s="11">
        <v>0</v>
      </c>
      <c r="R199" s="11">
        <v>8</v>
      </c>
      <c r="S199" s="19">
        <f t="shared" si="8"/>
        <v>85</v>
      </c>
      <c r="U199" s="9">
        <v>71</v>
      </c>
      <c r="V199" s="11">
        <v>978.75221948522767</v>
      </c>
      <c r="W199" s="11">
        <v>346.30170975273921</v>
      </c>
      <c r="X199" s="11">
        <v>177.32282612173535</v>
      </c>
      <c r="Y199" s="11">
        <v>22.579679258670105</v>
      </c>
      <c r="Z199" s="11">
        <v>46.934660175021349</v>
      </c>
      <c r="AA199" s="11">
        <v>644.28751874336456</v>
      </c>
      <c r="AB199" s="11">
        <v>295.2365522028698</v>
      </c>
      <c r="AC199" s="11">
        <v>255.4437983403235</v>
      </c>
      <c r="AD199" s="11">
        <v>117.90888967470691</v>
      </c>
      <c r="AE199" s="11">
        <v>925.31381373847557</v>
      </c>
      <c r="AF199" s="11">
        <v>274.93243456577108</v>
      </c>
      <c r="AG199" s="11">
        <v>425.78255659814613</v>
      </c>
      <c r="AH199" s="11">
        <v>290.0387667914822</v>
      </c>
      <c r="AI199" s="11">
        <v>178.75329817132246</v>
      </c>
      <c r="AJ199" s="11">
        <v>0</v>
      </c>
      <c r="AK199" s="11">
        <v>856.30165574124896</v>
      </c>
      <c r="AL199" s="11">
        <v>983.12419708084815</v>
      </c>
      <c r="AM199" s="19">
        <f t="shared" si="9"/>
        <v>6819.0145764419531</v>
      </c>
    </row>
    <row r="200" spans="1:39" x14ac:dyDescent="0.25">
      <c r="A200" s="9">
        <v>72</v>
      </c>
      <c r="B200" s="11">
        <v>6</v>
      </c>
      <c r="C200" s="11">
        <v>6</v>
      </c>
      <c r="D200" s="11">
        <v>7</v>
      </c>
      <c r="E200" s="11">
        <v>5</v>
      </c>
      <c r="F200" s="11">
        <v>7</v>
      </c>
      <c r="G200" s="11">
        <v>0</v>
      </c>
      <c r="H200" s="11">
        <v>4</v>
      </c>
      <c r="I200" s="11">
        <v>4</v>
      </c>
      <c r="J200" s="11">
        <v>1</v>
      </c>
      <c r="K200" s="11">
        <v>9</v>
      </c>
      <c r="L200" s="11">
        <v>8</v>
      </c>
      <c r="M200" s="11">
        <v>3</v>
      </c>
      <c r="N200" s="11">
        <v>3</v>
      </c>
      <c r="O200" s="11">
        <v>1</v>
      </c>
      <c r="P200" s="11">
        <v>7</v>
      </c>
      <c r="Q200" s="11">
        <v>2</v>
      </c>
      <c r="R200" s="11">
        <v>1</v>
      </c>
      <c r="S200" s="19">
        <f t="shared" si="8"/>
        <v>74</v>
      </c>
      <c r="U200" s="9">
        <v>72</v>
      </c>
      <c r="V200" s="11">
        <v>354.71621992218149</v>
      </c>
      <c r="W200" s="11">
        <v>869.91902419820224</v>
      </c>
      <c r="X200" s="11">
        <v>287.25303781767855</v>
      </c>
      <c r="Y200" s="11">
        <v>407.05902024749707</v>
      </c>
      <c r="Z200" s="11">
        <v>523.33337557351342</v>
      </c>
      <c r="AA200" s="11">
        <v>811.31511663923709</v>
      </c>
      <c r="AB200" s="11">
        <v>571.75767164534909</v>
      </c>
      <c r="AC200" s="11">
        <v>357.27887260916845</v>
      </c>
      <c r="AD200" s="11">
        <v>563.1834327500701</v>
      </c>
      <c r="AE200" s="11">
        <v>168.70209259877555</v>
      </c>
      <c r="AF200" s="11">
        <v>632.01454457299496</v>
      </c>
      <c r="AG200" s="11">
        <v>740.12528438608103</v>
      </c>
      <c r="AH200" s="11">
        <v>660.91827199129966</v>
      </c>
      <c r="AI200" s="11">
        <v>232.41474541369166</v>
      </c>
      <c r="AJ200" s="11">
        <v>0</v>
      </c>
      <c r="AK200" s="11">
        <v>114.44408733068079</v>
      </c>
      <c r="AL200" s="11">
        <v>758.84073045592083</v>
      </c>
      <c r="AM200" s="19">
        <f t="shared" si="9"/>
        <v>8053.2755281523423</v>
      </c>
    </row>
    <row r="201" spans="1:39" x14ac:dyDescent="0.25">
      <c r="A201" s="9">
        <v>73</v>
      </c>
      <c r="B201" s="11">
        <v>5</v>
      </c>
      <c r="C201" s="11">
        <v>3</v>
      </c>
      <c r="D201" s="11">
        <v>7</v>
      </c>
      <c r="E201" s="11">
        <v>3</v>
      </c>
      <c r="F201" s="11">
        <v>8</v>
      </c>
      <c r="G201" s="11">
        <v>9</v>
      </c>
      <c r="H201" s="11">
        <v>2</v>
      </c>
      <c r="I201" s="11">
        <v>2</v>
      </c>
      <c r="J201" s="11">
        <v>8</v>
      </c>
      <c r="K201" s="11">
        <v>1</v>
      </c>
      <c r="L201" s="11">
        <v>4</v>
      </c>
      <c r="M201" s="11">
        <v>3</v>
      </c>
      <c r="N201" s="11">
        <v>2</v>
      </c>
      <c r="O201" s="11">
        <v>6</v>
      </c>
      <c r="P201" s="11">
        <v>0</v>
      </c>
      <c r="Q201" s="11">
        <v>1</v>
      </c>
      <c r="R201" s="11">
        <v>7</v>
      </c>
      <c r="S201" s="19">
        <f t="shared" si="8"/>
        <v>71</v>
      </c>
      <c r="U201" s="9">
        <v>73</v>
      </c>
      <c r="V201" s="11">
        <v>878.54592892451376</v>
      </c>
      <c r="W201" s="11">
        <v>569.72402631231489</v>
      </c>
      <c r="X201" s="11">
        <v>0</v>
      </c>
      <c r="Y201" s="11">
        <v>459.96422267223704</v>
      </c>
      <c r="Z201" s="11">
        <v>406.10604393999125</v>
      </c>
      <c r="AA201" s="11">
        <v>54.097691197884878</v>
      </c>
      <c r="AB201" s="11">
        <v>221.1011360451175</v>
      </c>
      <c r="AC201" s="11">
        <v>408.71161694531412</v>
      </c>
      <c r="AD201" s="11">
        <v>115.52426574418662</v>
      </c>
      <c r="AE201" s="11">
        <v>207.75533963981928</v>
      </c>
      <c r="AF201" s="11">
        <v>571.06435908175615</v>
      </c>
      <c r="AG201" s="11">
        <v>440.36909589592977</v>
      </c>
      <c r="AH201" s="11">
        <v>71.80339597381014</v>
      </c>
      <c r="AI201" s="11">
        <v>231.08989635065279</v>
      </c>
      <c r="AJ201" s="11">
        <v>156.02347315257737</v>
      </c>
      <c r="AK201" s="11">
        <v>669.96389229711008</v>
      </c>
      <c r="AL201" s="11">
        <v>238.31982952658458</v>
      </c>
      <c r="AM201" s="19">
        <f t="shared" si="9"/>
        <v>5700.1642136998007</v>
      </c>
    </row>
    <row r="202" spans="1:39" x14ac:dyDescent="0.25">
      <c r="A202" s="9">
        <v>74</v>
      </c>
      <c r="B202" s="11">
        <v>4</v>
      </c>
      <c r="C202" s="11">
        <v>7</v>
      </c>
      <c r="D202" s="11">
        <v>0</v>
      </c>
      <c r="E202" s="11">
        <v>7</v>
      </c>
      <c r="F202" s="11">
        <v>6</v>
      </c>
      <c r="G202" s="11">
        <v>0</v>
      </c>
      <c r="H202" s="11">
        <v>2</v>
      </c>
      <c r="I202" s="11">
        <v>0</v>
      </c>
      <c r="J202" s="11">
        <v>4</v>
      </c>
      <c r="K202" s="11">
        <v>1</v>
      </c>
      <c r="L202" s="11">
        <v>1</v>
      </c>
      <c r="M202" s="11">
        <v>1</v>
      </c>
      <c r="N202" s="11">
        <v>8</v>
      </c>
      <c r="O202" s="11">
        <v>6</v>
      </c>
      <c r="P202" s="11">
        <v>6</v>
      </c>
      <c r="Q202" s="11">
        <v>1</v>
      </c>
      <c r="R202" s="11">
        <v>9</v>
      </c>
      <c r="S202" s="19">
        <f t="shared" si="8"/>
        <v>63</v>
      </c>
      <c r="U202" s="9">
        <v>74</v>
      </c>
      <c r="V202" s="11">
        <v>982.0986571324928</v>
      </c>
      <c r="W202" s="11">
        <v>690.56494954455775</v>
      </c>
      <c r="X202" s="11">
        <v>533.98300302728398</v>
      </c>
      <c r="Y202" s="11">
        <v>324.2174754572448</v>
      </c>
      <c r="Z202" s="11">
        <v>50.427720109507248</v>
      </c>
      <c r="AA202" s="11">
        <v>99.429874773714459</v>
      </c>
      <c r="AB202" s="11">
        <v>482.64418942495257</v>
      </c>
      <c r="AC202" s="11">
        <v>667.02643475732179</v>
      </c>
      <c r="AD202" s="11">
        <v>984.97835137350762</v>
      </c>
      <c r="AE202" s="11">
        <v>81.668922278615213</v>
      </c>
      <c r="AF202" s="11">
        <v>580.68540739640912</v>
      </c>
      <c r="AG202" s="11">
        <v>27.313652641818621</v>
      </c>
      <c r="AH202" s="11">
        <v>963.8618239395546</v>
      </c>
      <c r="AI202" s="11">
        <v>241.90292003466041</v>
      </c>
      <c r="AJ202" s="11">
        <v>681.43120984500956</v>
      </c>
      <c r="AK202" s="11">
        <v>624.20348712144744</v>
      </c>
      <c r="AL202" s="11">
        <v>531.53320184464155</v>
      </c>
      <c r="AM202" s="19">
        <f t="shared" si="9"/>
        <v>8547.971280702739</v>
      </c>
    </row>
    <row r="203" spans="1:39" x14ac:dyDescent="0.25">
      <c r="A203" s="9">
        <v>75</v>
      </c>
      <c r="B203" s="11">
        <v>8</v>
      </c>
      <c r="C203" s="11">
        <v>4</v>
      </c>
      <c r="D203" s="11">
        <v>1</v>
      </c>
      <c r="E203" s="11">
        <v>4</v>
      </c>
      <c r="F203" s="11">
        <v>9</v>
      </c>
      <c r="G203" s="11">
        <v>2</v>
      </c>
      <c r="H203" s="11">
        <v>6</v>
      </c>
      <c r="I203" s="11">
        <v>5</v>
      </c>
      <c r="J203" s="11">
        <v>1</v>
      </c>
      <c r="K203" s="11">
        <v>1</v>
      </c>
      <c r="L203" s="11">
        <v>0</v>
      </c>
      <c r="M203" s="11">
        <v>5</v>
      </c>
      <c r="N203" s="11">
        <v>0</v>
      </c>
      <c r="O203" s="11">
        <v>0</v>
      </c>
      <c r="P203" s="11">
        <v>0</v>
      </c>
      <c r="Q203" s="11">
        <v>5</v>
      </c>
      <c r="R203" s="11">
        <v>9</v>
      </c>
      <c r="S203" s="19">
        <f t="shared" si="8"/>
        <v>60</v>
      </c>
      <c r="U203" s="9">
        <v>75</v>
      </c>
      <c r="V203" s="11">
        <v>861.95284092174722</v>
      </c>
      <c r="W203" s="11">
        <v>486.84837080657508</v>
      </c>
      <c r="X203" s="11">
        <v>526.8126685143709</v>
      </c>
      <c r="Y203" s="11">
        <v>325.09223298292346</v>
      </c>
      <c r="Z203" s="11">
        <v>867.10653951405016</v>
      </c>
      <c r="AA203" s="11">
        <v>758.94527377409236</v>
      </c>
      <c r="AB203" s="11">
        <v>489.40707344052601</v>
      </c>
      <c r="AC203" s="11">
        <v>285.1344655960587</v>
      </c>
      <c r="AD203" s="11">
        <v>493.29438357546809</v>
      </c>
      <c r="AE203" s="11">
        <v>179.49298557781412</v>
      </c>
      <c r="AF203" s="11">
        <v>796.43763759594833</v>
      </c>
      <c r="AG203" s="11">
        <v>931.99853151256423</v>
      </c>
      <c r="AH203" s="11">
        <v>272.64967934884874</v>
      </c>
      <c r="AI203" s="11">
        <v>50.607540226053629</v>
      </c>
      <c r="AJ203" s="11">
        <v>294.82675411520245</v>
      </c>
      <c r="AK203" s="11">
        <v>800.16749566543024</v>
      </c>
      <c r="AL203" s="11">
        <v>910.2900263167877</v>
      </c>
      <c r="AM203" s="19">
        <f t="shared" si="9"/>
        <v>9331.0644994844606</v>
      </c>
    </row>
    <row r="204" spans="1:39" x14ac:dyDescent="0.25">
      <c r="A204" s="9">
        <v>76</v>
      </c>
      <c r="B204" s="11">
        <v>6</v>
      </c>
      <c r="C204" s="11">
        <v>0</v>
      </c>
      <c r="D204" s="11">
        <v>2</v>
      </c>
      <c r="E204" s="11">
        <v>8</v>
      </c>
      <c r="F204" s="11">
        <v>1</v>
      </c>
      <c r="G204" s="11">
        <v>5</v>
      </c>
      <c r="H204" s="11">
        <v>9</v>
      </c>
      <c r="I204" s="11">
        <v>9</v>
      </c>
      <c r="J204" s="11">
        <v>6</v>
      </c>
      <c r="K204" s="11">
        <v>4</v>
      </c>
      <c r="L204" s="11">
        <v>2</v>
      </c>
      <c r="M204" s="11">
        <v>8</v>
      </c>
      <c r="N204" s="11">
        <v>7</v>
      </c>
      <c r="O204" s="11">
        <v>7</v>
      </c>
      <c r="P204" s="11">
        <v>5</v>
      </c>
      <c r="Q204" s="11">
        <v>6</v>
      </c>
      <c r="R204" s="11">
        <v>7</v>
      </c>
      <c r="S204" s="19">
        <f t="shared" si="8"/>
        <v>92</v>
      </c>
      <c r="U204" s="9">
        <v>76</v>
      </c>
      <c r="V204" s="11">
        <v>92.667869573244246</v>
      </c>
      <c r="W204" s="11">
        <v>612.15810481267351</v>
      </c>
      <c r="X204" s="11">
        <v>816.13757937055618</v>
      </c>
      <c r="Y204" s="11">
        <v>644.34857749591868</v>
      </c>
      <c r="Z204" s="11">
        <v>122.25500480774765</v>
      </c>
      <c r="AA204" s="11">
        <v>872.66634795520247</v>
      </c>
      <c r="AB204" s="11">
        <v>685.12693635845142</v>
      </c>
      <c r="AC204" s="11">
        <v>681.23492852567676</v>
      </c>
      <c r="AD204" s="11">
        <v>846.87069150461593</v>
      </c>
      <c r="AE204" s="11">
        <v>102.33536507286911</v>
      </c>
      <c r="AF204" s="11">
        <v>215.48577265557668</v>
      </c>
      <c r="AG204" s="11">
        <v>497.40455971663147</v>
      </c>
      <c r="AH204" s="11">
        <v>679.58713465598248</v>
      </c>
      <c r="AI204" s="11">
        <v>554.31840576757986</v>
      </c>
      <c r="AJ204" s="11">
        <v>616.74086182650831</v>
      </c>
      <c r="AK204" s="11">
        <v>37.847075939719701</v>
      </c>
      <c r="AL204" s="11">
        <v>454.80471820848567</v>
      </c>
      <c r="AM204" s="19">
        <f t="shared" si="9"/>
        <v>8531.98993424744</v>
      </c>
    </row>
    <row r="205" spans="1:39" x14ac:dyDescent="0.25">
      <c r="A205" s="9">
        <v>77</v>
      </c>
      <c r="B205" s="11">
        <v>4</v>
      </c>
      <c r="C205" s="11">
        <v>3</v>
      </c>
      <c r="D205" s="11">
        <v>3</v>
      </c>
      <c r="E205" s="11">
        <v>6</v>
      </c>
      <c r="F205" s="11">
        <v>3</v>
      </c>
      <c r="G205" s="11">
        <v>2</v>
      </c>
      <c r="H205" s="11">
        <v>1</v>
      </c>
      <c r="I205" s="11">
        <v>2</v>
      </c>
      <c r="J205" s="11">
        <v>3</v>
      </c>
      <c r="K205" s="11">
        <v>7</v>
      </c>
      <c r="L205" s="11">
        <v>6</v>
      </c>
      <c r="M205" s="11">
        <v>2</v>
      </c>
      <c r="N205" s="11">
        <v>0</v>
      </c>
      <c r="O205" s="11">
        <v>1</v>
      </c>
      <c r="P205" s="11">
        <v>0</v>
      </c>
      <c r="Q205" s="11">
        <v>7</v>
      </c>
      <c r="R205" s="11">
        <v>2</v>
      </c>
      <c r="S205" s="19">
        <f t="shared" si="8"/>
        <v>52</v>
      </c>
      <c r="U205" s="9">
        <v>77</v>
      </c>
      <c r="V205" s="11">
        <v>329.19176310050381</v>
      </c>
      <c r="W205" s="11">
        <v>767.66061861094806</v>
      </c>
      <c r="X205" s="11">
        <v>359.91327019902377</v>
      </c>
      <c r="Y205" s="11">
        <v>0</v>
      </c>
      <c r="Z205" s="11">
        <v>789.76409478717471</v>
      </c>
      <c r="AA205" s="11">
        <v>256.60511033982846</v>
      </c>
      <c r="AB205" s="11">
        <v>514.54451390168686</v>
      </c>
      <c r="AC205" s="11">
        <v>276.96639169002123</v>
      </c>
      <c r="AD205" s="11">
        <v>928.26105403871873</v>
      </c>
      <c r="AE205" s="11">
        <v>225.35771751784429</v>
      </c>
      <c r="AF205" s="11">
        <v>512.81910079993474</v>
      </c>
      <c r="AG205" s="11">
        <v>218.74602446482871</v>
      </c>
      <c r="AH205" s="11">
        <v>534.25911382865297</v>
      </c>
      <c r="AI205" s="11">
        <v>142.7124058225686</v>
      </c>
      <c r="AJ205" s="11">
        <v>653.0692200669223</v>
      </c>
      <c r="AK205" s="11">
        <v>761.29721776691042</v>
      </c>
      <c r="AL205" s="11">
        <v>71.553517424211122</v>
      </c>
      <c r="AM205" s="19">
        <f t="shared" si="9"/>
        <v>7342.7211343597801</v>
      </c>
    </row>
    <row r="206" spans="1:39" x14ac:dyDescent="0.25">
      <c r="A206" s="9">
        <v>78</v>
      </c>
      <c r="B206" s="11">
        <v>1</v>
      </c>
      <c r="C206" s="11">
        <v>4</v>
      </c>
      <c r="D206" s="11">
        <v>2</v>
      </c>
      <c r="E206" s="11">
        <v>2</v>
      </c>
      <c r="F206" s="11">
        <v>6</v>
      </c>
      <c r="G206" s="11">
        <v>2</v>
      </c>
      <c r="H206" s="11">
        <v>9</v>
      </c>
      <c r="I206" s="11">
        <v>2</v>
      </c>
      <c r="J206" s="11">
        <v>1</v>
      </c>
      <c r="K206" s="11">
        <v>7</v>
      </c>
      <c r="L206" s="11">
        <v>1</v>
      </c>
      <c r="M206" s="11">
        <v>6</v>
      </c>
      <c r="N206" s="11">
        <v>1</v>
      </c>
      <c r="O206" s="11">
        <v>9</v>
      </c>
      <c r="P206" s="11">
        <v>1</v>
      </c>
      <c r="Q206" s="11">
        <v>9</v>
      </c>
      <c r="R206" s="11">
        <v>1</v>
      </c>
      <c r="S206" s="19">
        <f t="shared" si="8"/>
        <v>64</v>
      </c>
      <c r="U206" s="9">
        <v>78</v>
      </c>
      <c r="V206" s="11">
        <v>812.15658970590061</v>
      </c>
      <c r="W206" s="11">
        <v>12.016805871599923</v>
      </c>
      <c r="X206" s="11">
        <v>769.10574641688231</v>
      </c>
      <c r="Y206" s="11">
        <v>0</v>
      </c>
      <c r="Z206" s="11">
        <v>894.32513028544338</v>
      </c>
      <c r="AA206" s="11">
        <v>368.95631195260938</v>
      </c>
      <c r="AB206" s="11">
        <v>126.89976650376089</v>
      </c>
      <c r="AC206" s="11">
        <v>75.514828444943504</v>
      </c>
      <c r="AD206" s="11">
        <v>911.47712586200464</v>
      </c>
      <c r="AE206" s="11">
        <v>536.93298491581697</v>
      </c>
      <c r="AF206" s="11">
        <v>996.16507757285524</v>
      </c>
      <c r="AG206" s="11">
        <v>45.635961032478576</v>
      </c>
      <c r="AH206" s="11">
        <v>755.0253867767517</v>
      </c>
      <c r="AI206" s="11">
        <v>941.25647006175109</v>
      </c>
      <c r="AJ206" s="11">
        <v>993.27058786714315</v>
      </c>
      <c r="AK206" s="11">
        <v>736.96268474517251</v>
      </c>
      <c r="AL206" s="11">
        <v>230.88843966638206</v>
      </c>
      <c r="AM206" s="19">
        <f t="shared" si="9"/>
        <v>9206.5898976814951</v>
      </c>
    </row>
    <row r="207" spans="1:39" x14ac:dyDescent="0.25">
      <c r="A207" s="9">
        <v>79</v>
      </c>
      <c r="B207" s="11">
        <v>6</v>
      </c>
      <c r="C207" s="11">
        <v>6</v>
      </c>
      <c r="D207" s="11">
        <v>4</v>
      </c>
      <c r="E207" s="11">
        <v>2</v>
      </c>
      <c r="F207" s="11">
        <v>4</v>
      </c>
      <c r="G207" s="11">
        <v>3</v>
      </c>
      <c r="H207" s="11">
        <v>2</v>
      </c>
      <c r="I207" s="11">
        <v>7</v>
      </c>
      <c r="J207" s="11">
        <v>2</v>
      </c>
      <c r="K207" s="11">
        <v>2</v>
      </c>
      <c r="L207" s="11">
        <v>1</v>
      </c>
      <c r="M207" s="11">
        <v>9</v>
      </c>
      <c r="N207" s="11">
        <v>7</v>
      </c>
      <c r="O207" s="11">
        <v>4</v>
      </c>
      <c r="P207" s="11">
        <v>9</v>
      </c>
      <c r="Q207" s="11">
        <v>0</v>
      </c>
      <c r="R207" s="11">
        <v>4</v>
      </c>
      <c r="S207" s="19">
        <f t="shared" si="8"/>
        <v>72</v>
      </c>
      <c r="U207" s="9">
        <v>79</v>
      </c>
      <c r="V207" s="11">
        <v>342.76435222382884</v>
      </c>
      <c r="W207" s="11">
        <v>958.84341428917833</v>
      </c>
      <c r="X207" s="11">
        <v>55.411573659649328</v>
      </c>
      <c r="Y207" s="11">
        <v>0</v>
      </c>
      <c r="Z207" s="11">
        <v>920.26161049796804</v>
      </c>
      <c r="AA207" s="11">
        <v>121.3836056549995</v>
      </c>
      <c r="AB207" s="11">
        <v>438.88807274957685</v>
      </c>
      <c r="AC207" s="11">
        <v>88.98270607085756</v>
      </c>
      <c r="AD207" s="11">
        <v>249.90537868755513</v>
      </c>
      <c r="AE207" s="11">
        <v>846.82182826955625</v>
      </c>
      <c r="AF207" s="11">
        <v>137.30823966911365</v>
      </c>
      <c r="AG207" s="11">
        <v>421.51535197509503</v>
      </c>
      <c r="AH207" s="11">
        <v>730.69544971706773</v>
      </c>
      <c r="AI207" s="11">
        <v>876.1018754895216</v>
      </c>
      <c r="AJ207" s="11">
        <v>848.6196366007332</v>
      </c>
      <c r="AK207" s="11">
        <v>514.99973679474283</v>
      </c>
      <c r="AL207" s="11">
        <v>223.34645444620361</v>
      </c>
      <c r="AM207" s="19">
        <f t="shared" si="9"/>
        <v>7775.8492867956475</v>
      </c>
    </row>
    <row r="208" spans="1:39" x14ac:dyDescent="0.25">
      <c r="A208" s="9">
        <v>80</v>
      </c>
      <c r="B208" s="11">
        <v>7</v>
      </c>
      <c r="C208" s="11">
        <v>8</v>
      </c>
      <c r="D208" s="11">
        <v>3</v>
      </c>
      <c r="E208" s="11">
        <v>4</v>
      </c>
      <c r="F208" s="11">
        <v>1</v>
      </c>
      <c r="G208" s="11">
        <v>3</v>
      </c>
      <c r="H208" s="11">
        <v>6</v>
      </c>
      <c r="I208" s="11">
        <v>3</v>
      </c>
      <c r="J208" s="11">
        <v>3</v>
      </c>
      <c r="K208" s="11">
        <v>6</v>
      </c>
      <c r="L208" s="11">
        <v>9</v>
      </c>
      <c r="M208" s="11">
        <v>1</v>
      </c>
      <c r="N208" s="11">
        <v>2</v>
      </c>
      <c r="O208" s="11">
        <v>4</v>
      </c>
      <c r="P208" s="11">
        <v>8</v>
      </c>
      <c r="Q208" s="11">
        <v>2</v>
      </c>
      <c r="R208" s="11">
        <v>6</v>
      </c>
      <c r="S208" s="19">
        <f t="shared" si="8"/>
        <v>76</v>
      </c>
      <c r="U208" s="9">
        <v>80</v>
      </c>
      <c r="V208" s="11">
        <v>358.38517170752658</v>
      </c>
      <c r="W208" s="11">
        <v>883.60889988629526</v>
      </c>
      <c r="X208" s="11">
        <v>604.19141063850225</v>
      </c>
      <c r="Y208" s="11">
        <v>818.61222534001513</v>
      </c>
      <c r="Z208" s="11">
        <v>884.71419522364295</v>
      </c>
      <c r="AA208" s="11">
        <v>480.04766827012332</v>
      </c>
      <c r="AB208" s="11">
        <v>785.20945597578554</v>
      </c>
      <c r="AC208" s="11">
        <v>641.42195616501112</v>
      </c>
      <c r="AD208" s="11">
        <v>578.87328535102927</v>
      </c>
      <c r="AE208" s="11">
        <v>749.53489225041346</v>
      </c>
      <c r="AF208" s="11">
        <v>547.58050783416229</v>
      </c>
      <c r="AG208" s="11">
        <v>770.58037891186768</v>
      </c>
      <c r="AH208" s="11">
        <v>585.61058525768965</v>
      </c>
      <c r="AI208" s="11">
        <v>378.9065282561578</v>
      </c>
      <c r="AJ208" s="11">
        <v>676.69759660293983</v>
      </c>
      <c r="AK208" s="11">
        <v>470.31544304151709</v>
      </c>
      <c r="AL208" s="11">
        <v>348.60951161554954</v>
      </c>
      <c r="AM208" s="19">
        <f t="shared" si="9"/>
        <v>10562.89971232823</v>
      </c>
    </row>
    <row r="209" spans="1:39" x14ac:dyDescent="0.25">
      <c r="A209" s="9">
        <v>81</v>
      </c>
      <c r="B209" s="11">
        <v>3</v>
      </c>
      <c r="C209" s="11">
        <v>8</v>
      </c>
      <c r="D209" s="11">
        <v>1</v>
      </c>
      <c r="E209" s="11">
        <v>7</v>
      </c>
      <c r="F209" s="11">
        <v>4</v>
      </c>
      <c r="G209" s="11">
        <v>0</v>
      </c>
      <c r="H209" s="11">
        <v>0</v>
      </c>
      <c r="I209" s="11">
        <v>9</v>
      </c>
      <c r="J209" s="11">
        <v>4</v>
      </c>
      <c r="K209" s="11">
        <v>0</v>
      </c>
      <c r="L209" s="11">
        <v>5</v>
      </c>
      <c r="M209" s="11">
        <v>8</v>
      </c>
      <c r="N209" s="11">
        <v>2</v>
      </c>
      <c r="O209" s="11">
        <v>9</v>
      </c>
      <c r="P209" s="11">
        <v>3</v>
      </c>
      <c r="Q209" s="11">
        <v>6</v>
      </c>
      <c r="R209" s="11">
        <v>4</v>
      </c>
      <c r="S209" s="19">
        <f t="shared" si="8"/>
        <v>73</v>
      </c>
      <c r="U209" s="9">
        <v>81</v>
      </c>
      <c r="V209" s="11">
        <v>866.37947614565041</v>
      </c>
      <c r="W209" s="11">
        <v>785.18174500304872</v>
      </c>
      <c r="X209" s="11">
        <v>336.7151094252423</v>
      </c>
      <c r="Y209" s="11">
        <v>54.413452426257393</v>
      </c>
      <c r="Z209" s="11">
        <v>462.80614159660905</v>
      </c>
      <c r="AA209" s="11">
        <v>353.91746036456829</v>
      </c>
      <c r="AB209" s="11">
        <v>602.44314605015313</v>
      </c>
      <c r="AC209" s="11">
        <v>0</v>
      </c>
      <c r="AD209" s="11">
        <v>511.96759221536684</v>
      </c>
      <c r="AE209" s="11">
        <v>547.11174899331502</v>
      </c>
      <c r="AF209" s="11">
        <v>245.32063333488452</v>
      </c>
      <c r="AG209" s="11">
        <v>912.80666732300858</v>
      </c>
      <c r="AH209" s="11">
        <v>0</v>
      </c>
      <c r="AI209" s="11">
        <v>714.4886773098583</v>
      </c>
      <c r="AJ209" s="11">
        <v>757.46628491064337</v>
      </c>
      <c r="AK209" s="11">
        <v>984.48256818940354</v>
      </c>
      <c r="AL209" s="11">
        <v>460.1579363259778</v>
      </c>
      <c r="AM209" s="19">
        <f t="shared" si="9"/>
        <v>8595.6586396139883</v>
      </c>
    </row>
    <row r="210" spans="1:39" x14ac:dyDescent="0.25">
      <c r="A210" s="9">
        <v>82</v>
      </c>
      <c r="B210" s="11">
        <v>8</v>
      </c>
      <c r="C210" s="11">
        <v>5</v>
      </c>
      <c r="D210" s="11">
        <v>8</v>
      </c>
      <c r="E210" s="11">
        <v>7</v>
      </c>
      <c r="F210" s="11">
        <v>9</v>
      </c>
      <c r="G210" s="11">
        <v>3</v>
      </c>
      <c r="H210" s="11">
        <v>3</v>
      </c>
      <c r="I210" s="11">
        <v>0</v>
      </c>
      <c r="J210" s="11">
        <v>3</v>
      </c>
      <c r="K210" s="11">
        <v>7</v>
      </c>
      <c r="L210" s="11">
        <v>7</v>
      </c>
      <c r="M210" s="11">
        <v>1</v>
      </c>
      <c r="N210" s="11">
        <v>2</v>
      </c>
      <c r="O210" s="11">
        <v>1</v>
      </c>
      <c r="P210" s="11">
        <v>1</v>
      </c>
      <c r="Q210" s="11">
        <v>4</v>
      </c>
      <c r="R210" s="11">
        <v>7</v>
      </c>
      <c r="S210" s="19">
        <f t="shared" si="8"/>
        <v>76</v>
      </c>
      <c r="U210" s="9">
        <v>82</v>
      </c>
      <c r="V210" s="11">
        <v>145.67903708106212</v>
      </c>
      <c r="W210" s="11">
        <v>300.06941987227032</v>
      </c>
      <c r="X210" s="11">
        <v>887.87139705384061</v>
      </c>
      <c r="Y210" s="11">
        <v>981.88036087720116</v>
      </c>
      <c r="Z210" s="11">
        <v>786.76502050181409</v>
      </c>
      <c r="AA210" s="11">
        <v>567.59701235343346</v>
      </c>
      <c r="AB210" s="11">
        <v>344.14346205964318</v>
      </c>
      <c r="AC210" s="11">
        <v>442.92575928229485</v>
      </c>
      <c r="AD210" s="11">
        <v>284.46570209238121</v>
      </c>
      <c r="AE210" s="11">
        <v>450.90151626258091</v>
      </c>
      <c r="AF210" s="11">
        <v>980.889042521639</v>
      </c>
      <c r="AG210" s="11">
        <v>566.43591326039802</v>
      </c>
      <c r="AH210" s="11">
        <v>0</v>
      </c>
      <c r="AI210" s="11">
        <v>825.97190740953567</v>
      </c>
      <c r="AJ210" s="11">
        <v>288.10491163243921</v>
      </c>
      <c r="AK210" s="11">
        <v>682.30267984312934</v>
      </c>
      <c r="AL210" s="11">
        <v>755.74299206460455</v>
      </c>
      <c r="AM210" s="19">
        <f t="shared" si="9"/>
        <v>9291.7461341682683</v>
      </c>
    </row>
    <row r="211" spans="1:39" x14ac:dyDescent="0.25">
      <c r="A211" s="9">
        <v>83</v>
      </c>
      <c r="B211" s="11">
        <v>3</v>
      </c>
      <c r="C211" s="11">
        <v>1</v>
      </c>
      <c r="D211" s="11">
        <v>1</v>
      </c>
      <c r="E211" s="11">
        <v>7</v>
      </c>
      <c r="F211" s="11">
        <v>5</v>
      </c>
      <c r="G211" s="11">
        <v>3</v>
      </c>
      <c r="H211" s="11">
        <v>8</v>
      </c>
      <c r="I211" s="11">
        <v>8</v>
      </c>
      <c r="J211" s="11">
        <v>7</v>
      </c>
      <c r="K211" s="11">
        <v>4</v>
      </c>
      <c r="L211" s="11">
        <v>8</v>
      </c>
      <c r="M211" s="11">
        <v>5</v>
      </c>
      <c r="N211" s="11">
        <v>9</v>
      </c>
      <c r="O211" s="11">
        <v>9</v>
      </c>
      <c r="P211" s="11">
        <v>0</v>
      </c>
      <c r="Q211" s="11">
        <v>6</v>
      </c>
      <c r="R211" s="11">
        <v>2</v>
      </c>
      <c r="S211" s="19">
        <f t="shared" si="8"/>
        <v>86</v>
      </c>
      <c r="U211" s="9">
        <v>83</v>
      </c>
      <c r="V211" s="11">
        <v>32.608984693725638</v>
      </c>
      <c r="W211" s="11">
        <v>252.11485457617655</v>
      </c>
      <c r="X211" s="11">
        <v>956.33735176096206</v>
      </c>
      <c r="Y211" s="11">
        <v>639.42950696286016</v>
      </c>
      <c r="Z211" s="11">
        <v>547.51725241808879</v>
      </c>
      <c r="AA211" s="11">
        <v>947.13972772301213</v>
      </c>
      <c r="AB211" s="11">
        <v>757.40327709316125</v>
      </c>
      <c r="AC211" s="11">
        <v>138.87690611958459</v>
      </c>
      <c r="AD211" s="11">
        <v>820.26650099820677</v>
      </c>
      <c r="AE211" s="11">
        <v>81.348142158302323</v>
      </c>
      <c r="AF211" s="11">
        <v>46.244881221307764</v>
      </c>
      <c r="AG211" s="11">
        <v>200.02699327693628</v>
      </c>
      <c r="AH211" s="11">
        <v>669.17825924626959</v>
      </c>
      <c r="AI211" s="11">
        <v>325.50773073559003</v>
      </c>
      <c r="AJ211" s="11">
        <v>903.95579793731258</v>
      </c>
      <c r="AK211" s="11">
        <v>432.46096720453232</v>
      </c>
      <c r="AL211" s="11">
        <v>25.448294369172952</v>
      </c>
      <c r="AM211" s="19">
        <f t="shared" si="9"/>
        <v>7775.8654284952017</v>
      </c>
    </row>
    <row r="212" spans="1:39" x14ac:dyDescent="0.25">
      <c r="A212" s="9">
        <v>84</v>
      </c>
      <c r="B212" s="11">
        <v>3</v>
      </c>
      <c r="C212" s="11">
        <v>5</v>
      </c>
      <c r="D212" s="11">
        <v>7</v>
      </c>
      <c r="E212" s="11">
        <v>1</v>
      </c>
      <c r="F212" s="11">
        <v>7</v>
      </c>
      <c r="G212" s="11">
        <v>9</v>
      </c>
      <c r="H212" s="11">
        <v>0</v>
      </c>
      <c r="I212" s="11">
        <v>9</v>
      </c>
      <c r="J212" s="11">
        <v>9</v>
      </c>
      <c r="K212" s="11">
        <v>8</v>
      </c>
      <c r="L212" s="11">
        <v>3</v>
      </c>
      <c r="M212" s="11">
        <v>8</v>
      </c>
      <c r="N212" s="11">
        <v>9</v>
      </c>
      <c r="O212" s="11">
        <v>7</v>
      </c>
      <c r="P212" s="11">
        <v>0</v>
      </c>
      <c r="Q212" s="11">
        <v>8</v>
      </c>
      <c r="R212" s="11">
        <v>9</v>
      </c>
      <c r="S212" s="19">
        <f t="shared" si="8"/>
        <v>102</v>
      </c>
      <c r="U212" s="9">
        <v>84</v>
      </c>
      <c r="V212" s="11">
        <v>0</v>
      </c>
      <c r="W212" s="11">
        <v>372.69165143195806</v>
      </c>
      <c r="X212" s="11">
        <v>23.395092417785591</v>
      </c>
      <c r="Y212" s="11">
        <v>117.86986807720412</v>
      </c>
      <c r="Z212" s="11">
        <v>736.15121931337364</v>
      </c>
      <c r="AA212" s="11">
        <v>41.313996165961989</v>
      </c>
      <c r="AB212" s="11">
        <v>844.63380275779332</v>
      </c>
      <c r="AC212" s="11">
        <v>138.57353069889689</v>
      </c>
      <c r="AD212" s="11">
        <v>187.2195143420885</v>
      </c>
      <c r="AE212" s="11">
        <v>229.35542925032382</v>
      </c>
      <c r="AF212" s="11">
        <v>51.236089333063227</v>
      </c>
      <c r="AG212" s="11">
        <v>63.131795104375165</v>
      </c>
      <c r="AH212" s="11">
        <v>559.80559252326634</v>
      </c>
      <c r="AI212" s="11">
        <v>52.115353040826484</v>
      </c>
      <c r="AJ212" s="11">
        <v>272.62326854728593</v>
      </c>
      <c r="AK212" s="11">
        <v>293.98408740951589</v>
      </c>
      <c r="AL212" s="11">
        <v>561.49412355854383</v>
      </c>
      <c r="AM212" s="19">
        <f t="shared" si="9"/>
        <v>4545.5944139722633</v>
      </c>
    </row>
    <row r="213" spans="1:39" x14ac:dyDescent="0.25">
      <c r="A213" s="9">
        <v>85</v>
      </c>
      <c r="B213" s="11">
        <v>1</v>
      </c>
      <c r="C213" s="11">
        <v>8</v>
      </c>
      <c r="D213" s="11">
        <v>0</v>
      </c>
      <c r="E213" s="11">
        <v>8</v>
      </c>
      <c r="F213" s="11">
        <v>9</v>
      </c>
      <c r="G213" s="11">
        <v>6</v>
      </c>
      <c r="H213" s="11">
        <v>4</v>
      </c>
      <c r="I213" s="11">
        <v>4</v>
      </c>
      <c r="J213" s="11">
        <v>1</v>
      </c>
      <c r="K213" s="11">
        <v>5</v>
      </c>
      <c r="L213" s="11">
        <v>4</v>
      </c>
      <c r="M213" s="11">
        <v>3</v>
      </c>
      <c r="N213" s="11">
        <v>6</v>
      </c>
      <c r="O213" s="11">
        <v>0</v>
      </c>
      <c r="P213" s="11">
        <v>9</v>
      </c>
      <c r="Q213" s="11">
        <v>5</v>
      </c>
      <c r="R213" s="11">
        <v>8</v>
      </c>
      <c r="S213" s="19">
        <f t="shared" si="8"/>
        <v>81</v>
      </c>
      <c r="U213" s="9">
        <v>85</v>
      </c>
      <c r="V213" s="11">
        <v>0</v>
      </c>
      <c r="W213" s="11">
        <v>905.26392955680944</v>
      </c>
      <c r="X213" s="11">
        <v>757.10378672957506</v>
      </c>
      <c r="Y213" s="11">
        <v>23.340422241784232</v>
      </c>
      <c r="Z213" s="11">
        <v>636.96280935144773</v>
      </c>
      <c r="AA213" s="11">
        <v>877.65938654524973</v>
      </c>
      <c r="AB213" s="11">
        <v>32.147456235364416</v>
      </c>
      <c r="AC213" s="11">
        <v>663.36371701611768</v>
      </c>
      <c r="AD213" s="11">
        <v>264.48982756467444</v>
      </c>
      <c r="AE213" s="11">
        <v>13.705610525848178</v>
      </c>
      <c r="AF213" s="11">
        <v>248.04190725124741</v>
      </c>
      <c r="AG213" s="11">
        <v>572.82171226066191</v>
      </c>
      <c r="AH213" s="11">
        <v>541.8937719053647</v>
      </c>
      <c r="AI213" s="11">
        <v>596.84607590290705</v>
      </c>
      <c r="AJ213" s="11">
        <v>466.12745194703876</v>
      </c>
      <c r="AK213" s="11">
        <v>3.0647660378112507</v>
      </c>
      <c r="AL213" s="11">
        <v>815.05735546236167</v>
      </c>
      <c r="AM213" s="19">
        <f t="shared" si="9"/>
        <v>7417.8899865342628</v>
      </c>
    </row>
    <row r="214" spans="1:39" x14ac:dyDescent="0.25">
      <c r="A214" s="9">
        <v>86</v>
      </c>
      <c r="B214" s="11">
        <v>3</v>
      </c>
      <c r="C214" s="11">
        <v>0</v>
      </c>
      <c r="D214" s="11">
        <v>5</v>
      </c>
      <c r="E214" s="11">
        <v>6</v>
      </c>
      <c r="F214" s="11">
        <v>0</v>
      </c>
      <c r="G214" s="11">
        <v>0</v>
      </c>
      <c r="H214" s="11">
        <v>8</v>
      </c>
      <c r="I214" s="11">
        <v>7</v>
      </c>
      <c r="J214" s="11">
        <v>3</v>
      </c>
      <c r="K214" s="11">
        <v>2</v>
      </c>
      <c r="L214" s="11">
        <v>3</v>
      </c>
      <c r="M214" s="11">
        <v>1</v>
      </c>
      <c r="N214" s="11">
        <v>4</v>
      </c>
      <c r="O214" s="11">
        <v>1</v>
      </c>
      <c r="P214" s="11">
        <v>8</v>
      </c>
      <c r="Q214" s="11">
        <v>4</v>
      </c>
      <c r="R214" s="11">
        <v>2</v>
      </c>
      <c r="S214" s="19">
        <f t="shared" si="8"/>
        <v>57</v>
      </c>
      <c r="U214" s="9">
        <v>86</v>
      </c>
      <c r="V214" s="11">
        <v>901.25581575726869</v>
      </c>
      <c r="W214" s="11">
        <v>76.1519881794529</v>
      </c>
      <c r="X214" s="11">
        <v>245.38160228251371</v>
      </c>
      <c r="Y214" s="11">
        <v>610.79475498257773</v>
      </c>
      <c r="Z214" s="11">
        <v>946.20603115305607</v>
      </c>
      <c r="AA214" s="11">
        <v>805.92292578874185</v>
      </c>
      <c r="AB214" s="11">
        <v>325.41239955152713</v>
      </c>
      <c r="AC214" s="11">
        <v>618.00173647899521</v>
      </c>
      <c r="AD214" s="11">
        <v>589.35171150672568</v>
      </c>
      <c r="AE214" s="11">
        <v>119.93195674912704</v>
      </c>
      <c r="AF214" s="11">
        <v>780.59623369197675</v>
      </c>
      <c r="AG214" s="11">
        <v>467.91112212317256</v>
      </c>
      <c r="AH214" s="11">
        <v>821.1527263661302</v>
      </c>
      <c r="AI214" s="11">
        <v>984.58785610465475</v>
      </c>
      <c r="AJ214" s="11">
        <v>542.79298127565062</v>
      </c>
      <c r="AK214" s="11">
        <v>0</v>
      </c>
      <c r="AL214" s="11">
        <v>225.78235810969471</v>
      </c>
      <c r="AM214" s="19">
        <f t="shared" si="9"/>
        <v>9061.2342001012657</v>
      </c>
    </row>
    <row r="215" spans="1:39" x14ac:dyDescent="0.25">
      <c r="A215" s="9">
        <v>87</v>
      </c>
      <c r="B215" s="11">
        <v>7</v>
      </c>
      <c r="C215" s="11">
        <v>0</v>
      </c>
      <c r="D215" s="11">
        <v>8</v>
      </c>
      <c r="E215" s="11">
        <v>3</v>
      </c>
      <c r="F215" s="11">
        <v>4</v>
      </c>
      <c r="G215" s="11">
        <v>5</v>
      </c>
      <c r="H215" s="11">
        <v>3</v>
      </c>
      <c r="I215" s="11">
        <v>4</v>
      </c>
      <c r="J215" s="11">
        <v>8</v>
      </c>
      <c r="K215" s="11">
        <v>2</v>
      </c>
      <c r="L215" s="11">
        <v>9</v>
      </c>
      <c r="M215" s="11">
        <v>6</v>
      </c>
      <c r="N215" s="11">
        <v>8</v>
      </c>
      <c r="O215" s="11">
        <v>0</v>
      </c>
      <c r="P215" s="11">
        <v>7</v>
      </c>
      <c r="Q215" s="11">
        <v>4</v>
      </c>
      <c r="R215" s="11">
        <v>4</v>
      </c>
      <c r="S215" s="19">
        <f t="shared" si="8"/>
        <v>82</v>
      </c>
      <c r="U215" s="9">
        <v>87</v>
      </c>
      <c r="V215" s="11">
        <v>825.97111439054004</v>
      </c>
      <c r="W215" s="11">
        <v>579.50349437042644</v>
      </c>
      <c r="X215" s="11">
        <v>883.20705734728188</v>
      </c>
      <c r="Y215" s="11">
        <v>644.54079704833578</v>
      </c>
      <c r="Z215" s="11">
        <v>882.69500756777313</v>
      </c>
      <c r="AA215" s="11">
        <v>880.87065683425806</v>
      </c>
      <c r="AB215" s="11">
        <v>85.541098394747877</v>
      </c>
      <c r="AC215" s="11">
        <v>250.75100518076198</v>
      </c>
      <c r="AD215" s="11">
        <v>0</v>
      </c>
      <c r="AE215" s="11">
        <v>0</v>
      </c>
      <c r="AF215" s="11">
        <v>222.71162388831877</v>
      </c>
      <c r="AG215" s="11">
        <v>209.32753268833693</v>
      </c>
      <c r="AH215" s="11">
        <v>936.52779860583371</v>
      </c>
      <c r="AI215" s="11">
        <v>300.08349203856267</v>
      </c>
      <c r="AJ215" s="11">
        <v>564.9131119551829</v>
      </c>
      <c r="AK215" s="11">
        <v>108.97264374579719</v>
      </c>
      <c r="AL215" s="11">
        <v>702.05030268134408</v>
      </c>
      <c r="AM215" s="19">
        <f t="shared" si="9"/>
        <v>8077.6667367375012</v>
      </c>
    </row>
    <row r="216" spans="1:39" x14ac:dyDescent="0.25">
      <c r="A216" s="9">
        <v>88</v>
      </c>
      <c r="B216" s="11">
        <v>5</v>
      </c>
      <c r="C216" s="11">
        <v>7</v>
      </c>
      <c r="D216" s="11">
        <v>3</v>
      </c>
      <c r="E216" s="11">
        <v>5</v>
      </c>
      <c r="F216" s="11">
        <v>9</v>
      </c>
      <c r="G216" s="11">
        <v>0</v>
      </c>
      <c r="H216" s="11">
        <v>1</v>
      </c>
      <c r="I216" s="11">
        <v>2</v>
      </c>
      <c r="J216" s="11">
        <v>7</v>
      </c>
      <c r="K216" s="11">
        <v>6</v>
      </c>
      <c r="L216" s="11">
        <v>1</v>
      </c>
      <c r="M216" s="11">
        <v>1</v>
      </c>
      <c r="N216" s="11">
        <v>0</v>
      </c>
      <c r="O216" s="11">
        <v>8</v>
      </c>
      <c r="P216" s="11">
        <v>7</v>
      </c>
      <c r="Q216" s="11">
        <v>2</v>
      </c>
      <c r="R216" s="11">
        <v>8</v>
      </c>
      <c r="S216" s="19">
        <f t="shared" si="8"/>
        <v>72</v>
      </c>
      <c r="U216" s="9">
        <v>88</v>
      </c>
      <c r="V216" s="11">
        <v>146.54058242362956</v>
      </c>
      <c r="W216" s="11">
        <v>962.73301137733529</v>
      </c>
      <c r="X216" s="11">
        <v>990.46150654170356</v>
      </c>
      <c r="Y216" s="11">
        <v>501.70232158469787</v>
      </c>
      <c r="Z216" s="11">
        <v>820.54988886653223</v>
      </c>
      <c r="AA216" s="11">
        <v>493.46357102945694</v>
      </c>
      <c r="AB216" s="11">
        <v>0</v>
      </c>
      <c r="AC216" s="11">
        <v>919.66019328176708</v>
      </c>
      <c r="AD216" s="11">
        <v>787.00870306339993</v>
      </c>
      <c r="AE216" s="11">
        <v>529.87406233898423</v>
      </c>
      <c r="AF216" s="11">
        <v>890.36368693735244</v>
      </c>
      <c r="AG216" s="11">
        <v>872.57321556900865</v>
      </c>
      <c r="AH216" s="11">
        <v>957.31261508753607</v>
      </c>
      <c r="AI216" s="11">
        <v>81.389943682275373</v>
      </c>
      <c r="AJ216" s="11">
        <v>82.192642278133505</v>
      </c>
      <c r="AK216" s="11">
        <v>49.855247248644432</v>
      </c>
      <c r="AL216" s="11">
        <v>516.45822715550207</v>
      </c>
      <c r="AM216" s="19">
        <f t="shared" si="9"/>
        <v>9602.1394184659603</v>
      </c>
    </row>
    <row r="217" spans="1:39" x14ac:dyDescent="0.25">
      <c r="A217" s="9">
        <v>89</v>
      </c>
      <c r="B217" s="11">
        <v>2</v>
      </c>
      <c r="C217" s="11">
        <v>6</v>
      </c>
      <c r="D217" s="11">
        <v>6</v>
      </c>
      <c r="E217" s="11">
        <v>9</v>
      </c>
      <c r="F217" s="11">
        <v>3</v>
      </c>
      <c r="G217" s="11">
        <v>4</v>
      </c>
      <c r="H217" s="11">
        <v>0</v>
      </c>
      <c r="I217" s="11">
        <v>3</v>
      </c>
      <c r="J217" s="11">
        <v>0</v>
      </c>
      <c r="K217" s="11">
        <v>8</v>
      </c>
      <c r="L217" s="11">
        <v>3</v>
      </c>
      <c r="M217" s="11">
        <v>5</v>
      </c>
      <c r="N217" s="11">
        <v>9</v>
      </c>
      <c r="O217" s="11">
        <v>5</v>
      </c>
      <c r="P217" s="11">
        <v>8</v>
      </c>
      <c r="Q217" s="11">
        <v>7</v>
      </c>
      <c r="R217" s="11">
        <v>4</v>
      </c>
      <c r="S217" s="19">
        <f t="shared" si="8"/>
        <v>82</v>
      </c>
      <c r="U217" s="9">
        <v>89</v>
      </c>
      <c r="V217" s="11">
        <v>606.45153454126421</v>
      </c>
      <c r="W217" s="11">
        <v>460.11284171135969</v>
      </c>
      <c r="X217" s="11">
        <v>296.81513597514208</v>
      </c>
      <c r="Y217" s="11">
        <v>330.69364424463788</v>
      </c>
      <c r="Z217" s="11">
        <v>9.7646300708542633</v>
      </c>
      <c r="AA217" s="11">
        <v>746.70746858152734</v>
      </c>
      <c r="AB217" s="11">
        <v>0</v>
      </c>
      <c r="AC217" s="11">
        <v>670.20558560926611</v>
      </c>
      <c r="AD217" s="11">
        <v>195.17543461122511</v>
      </c>
      <c r="AE217" s="11">
        <v>839.03141747689881</v>
      </c>
      <c r="AF217" s="11">
        <v>999.9387943317688</v>
      </c>
      <c r="AG217" s="11">
        <v>148.26899374058621</v>
      </c>
      <c r="AH217" s="11">
        <v>777.67532394259138</v>
      </c>
      <c r="AI217" s="11">
        <v>971.94039838037384</v>
      </c>
      <c r="AJ217" s="11">
        <v>473.75905402396393</v>
      </c>
      <c r="AK217" s="11">
        <v>49.404303931474992</v>
      </c>
      <c r="AL217" s="11">
        <v>148.88217801952698</v>
      </c>
      <c r="AM217" s="19">
        <f t="shared" si="9"/>
        <v>7724.8267391924619</v>
      </c>
    </row>
    <row r="218" spans="1:39" x14ac:dyDescent="0.25">
      <c r="A218" s="9">
        <v>90</v>
      </c>
      <c r="B218" s="11">
        <v>7</v>
      </c>
      <c r="C218" s="11">
        <v>3</v>
      </c>
      <c r="D218" s="11">
        <v>4</v>
      </c>
      <c r="E218" s="11">
        <v>8</v>
      </c>
      <c r="F218" s="11">
        <v>6</v>
      </c>
      <c r="G218" s="11">
        <v>4</v>
      </c>
      <c r="H218" s="11">
        <v>7</v>
      </c>
      <c r="I218" s="11">
        <v>7</v>
      </c>
      <c r="J218" s="11">
        <v>2</v>
      </c>
      <c r="K218" s="11">
        <v>4</v>
      </c>
      <c r="L218" s="11">
        <v>5</v>
      </c>
      <c r="M218" s="11">
        <v>2</v>
      </c>
      <c r="N218" s="11">
        <v>7</v>
      </c>
      <c r="O218" s="11">
        <v>9</v>
      </c>
      <c r="P218" s="11">
        <v>2</v>
      </c>
      <c r="Q218" s="11">
        <v>3</v>
      </c>
      <c r="R218" s="11">
        <v>2</v>
      </c>
      <c r="S218" s="19">
        <f t="shared" si="8"/>
        <v>82</v>
      </c>
      <c r="U218" s="9">
        <v>90</v>
      </c>
      <c r="V218" s="11">
        <v>573.89045126312806</v>
      </c>
      <c r="W218" s="11">
        <v>9.3661777212531447</v>
      </c>
      <c r="X218" s="11">
        <v>325.78470312286146</v>
      </c>
      <c r="Y218" s="11">
        <v>46.900777322959939</v>
      </c>
      <c r="Z218" s="11">
        <v>142.28418710331658</v>
      </c>
      <c r="AA218" s="11">
        <v>301.49510868744699</v>
      </c>
      <c r="AB218" s="11">
        <v>0</v>
      </c>
      <c r="AC218" s="11">
        <v>877.98264524397337</v>
      </c>
      <c r="AD218" s="11">
        <v>731.93340266537803</v>
      </c>
      <c r="AE218" s="11">
        <v>45.597438030595569</v>
      </c>
      <c r="AF218" s="11">
        <v>225.801152419011</v>
      </c>
      <c r="AG218" s="11">
        <v>759.85550177101766</v>
      </c>
      <c r="AH218" s="11">
        <v>859.83835569946064</v>
      </c>
      <c r="AI218" s="11">
        <v>304.60232618787074</v>
      </c>
      <c r="AJ218" s="11">
        <v>458.66222276874657</v>
      </c>
      <c r="AK218" s="11">
        <v>583.20762655369583</v>
      </c>
      <c r="AL218" s="11">
        <v>356.22456271854361</v>
      </c>
      <c r="AM218" s="19">
        <f t="shared" si="9"/>
        <v>6603.4266392792597</v>
      </c>
    </row>
    <row r="219" spans="1:39" x14ac:dyDescent="0.25">
      <c r="A219" s="9">
        <v>91</v>
      </c>
      <c r="B219" s="11">
        <v>5</v>
      </c>
      <c r="C219" s="11">
        <v>9</v>
      </c>
      <c r="D219" s="11">
        <v>9</v>
      </c>
      <c r="E219" s="11">
        <v>8</v>
      </c>
      <c r="F219" s="11">
        <v>3</v>
      </c>
      <c r="G219" s="11">
        <v>3</v>
      </c>
      <c r="H219" s="11">
        <v>4</v>
      </c>
      <c r="I219" s="11">
        <v>2</v>
      </c>
      <c r="J219" s="11">
        <v>4</v>
      </c>
      <c r="K219" s="11">
        <v>5</v>
      </c>
      <c r="L219" s="11">
        <v>9</v>
      </c>
      <c r="M219" s="11">
        <v>1</v>
      </c>
      <c r="N219" s="11">
        <v>2</v>
      </c>
      <c r="O219" s="11">
        <v>8</v>
      </c>
      <c r="P219" s="11">
        <v>3</v>
      </c>
      <c r="Q219" s="11">
        <v>1</v>
      </c>
      <c r="R219" s="11">
        <v>0</v>
      </c>
      <c r="S219" s="19">
        <f t="shared" si="8"/>
        <v>76</v>
      </c>
      <c r="U219" s="9">
        <v>91</v>
      </c>
      <c r="V219" s="11">
        <v>792.27197680230154</v>
      </c>
      <c r="W219" s="11">
        <v>384.85336680323212</v>
      </c>
      <c r="X219" s="11">
        <v>802.33811281778719</v>
      </c>
      <c r="Y219" s="11">
        <v>207.70916365582502</v>
      </c>
      <c r="Z219" s="11">
        <v>392.6097021842545</v>
      </c>
      <c r="AA219" s="11">
        <v>54.283268374383688</v>
      </c>
      <c r="AB219" s="11">
        <v>15.213136164141773</v>
      </c>
      <c r="AC219" s="11">
        <v>223.23697544944721</v>
      </c>
      <c r="AD219" s="11">
        <v>455.6842934019939</v>
      </c>
      <c r="AE219" s="11">
        <v>489.25638786276659</v>
      </c>
      <c r="AF219" s="11">
        <v>734.1705934389671</v>
      </c>
      <c r="AG219" s="11">
        <v>636.11786178086004</v>
      </c>
      <c r="AH219" s="11">
        <v>621.85478235107348</v>
      </c>
      <c r="AI219" s="11">
        <v>953.22932605369704</v>
      </c>
      <c r="AJ219" s="11">
        <v>0</v>
      </c>
      <c r="AK219" s="11">
        <v>311.40695641015071</v>
      </c>
      <c r="AL219" s="11">
        <v>913.38521260625396</v>
      </c>
      <c r="AM219" s="19">
        <f t="shared" si="9"/>
        <v>7987.6211161571355</v>
      </c>
    </row>
    <row r="220" spans="1:39" x14ac:dyDescent="0.25">
      <c r="A220" s="9">
        <v>92</v>
      </c>
      <c r="B220" s="11">
        <v>5</v>
      </c>
      <c r="C220" s="11">
        <v>8</v>
      </c>
      <c r="D220" s="11">
        <v>3</v>
      </c>
      <c r="E220" s="11">
        <v>3</v>
      </c>
      <c r="F220" s="11">
        <v>8</v>
      </c>
      <c r="G220" s="11">
        <v>6</v>
      </c>
      <c r="H220" s="11">
        <v>9</v>
      </c>
      <c r="I220" s="11">
        <v>3</v>
      </c>
      <c r="J220" s="11">
        <v>4</v>
      </c>
      <c r="K220" s="11">
        <v>7</v>
      </c>
      <c r="L220" s="11">
        <v>4</v>
      </c>
      <c r="M220" s="11">
        <v>5</v>
      </c>
      <c r="N220" s="11">
        <v>5</v>
      </c>
      <c r="O220" s="11">
        <v>0</v>
      </c>
      <c r="P220" s="11">
        <v>0</v>
      </c>
      <c r="Q220" s="11">
        <v>9</v>
      </c>
      <c r="R220" s="11">
        <v>9</v>
      </c>
      <c r="S220" s="19">
        <f t="shared" si="8"/>
        <v>88</v>
      </c>
      <c r="U220" s="9">
        <v>92</v>
      </c>
      <c r="V220" s="11">
        <v>602.24858527835079</v>
      </c>
      <c r="W220" s="11">
        <v>722.31840242889768</v>
      </c>
      <c r="X220" s="11">
        <v>449.93726350749796</v>
      </c>
      <c r="Y220" s="11">
        <v>766.5942373050126</v>
      </c>
      <c r="Z220" s="11">
        <v>910.75585696035182</v>
      </c>
      <c r="AA220" s="11">
        <v>780.39939413576667</v>
      </c>
      <c r="AB220" s="11">
        <v>727.51265737842618</v>
      </c>
      <c r="AC220" s="11">
        <v>27.321475402797503</v>
      </c>
      <c r="AD220" s="11">
        <v>642.13359906156904</v>
      </c>
      <c r="AE220" s="11">
        <v>721.86773350422527</v>
      </c>
      <c r="AF220" s="11">
        <v>413.16257898400789</v>
      </c>
      <c r="AG220" s="11">
        <v>447.57560999694704</v>
      </c>
      <c r="AH220" s="11">
        <v>308.22508290937725</v>
      </c>
      <c r="AI220" s="11">
        <v>55.953095466898304</v>
      </c>
      <c r="AJ220" s="11">
        <v>0</v>
      </c>
      <c r="AK220" s="11">
        <v>936.77237032380572</v>
      </c>
      <c r="AL220" s="11">
        <v>855.27122692148453</v>
      </c>
      <c r="AM220" s="19">
        <f t="shared" si="9"/>
        <v>9368.0491695654164</v>
      </c>
    </row>
    <row r="221" spans="1:39" x14ac:dyDescent="0.25">
      <c r="A221" s="9">
        <v>93</v>
      </c>
      <c r="B221" s="11">
        <v>7</v>
      </c>
      <c r="C221" s="11">
        <v>0</v>
      </c>
      <c r="D221" s="11">
        <v>7</v>
      </c>
      <c r="E221" s="11">
        <v>4</v>
      </c>
      <c r="F221" s="11">
        <v>5</v>
      </c>
      <c r="G221" s="11">
        <v>4</v>
      </c>
      <c r="H221" s="11">
        <v>4</v>
      </c>
      <c r="I221" s="11">
        <v>0</v>
      </c>
      <c r="J221" s="11">
        <v>4</v>
      </c>
      <c r="K221" s="11">
        <v>6</v>
      </c>
      <c r="L221" s="11">
        <v>8</v>
      </c>
      <c r="M221" s="11">
        <v>6</v>
      </c>
      <c r="N221" s="11">
        <v>5</v>
      </c>
      <c r="O221" s="11">
        <v>4</v>
      </c>
      <c r="P221" s="11">
        <v>3</v>
      </c>
      <c r="Q221" s="11">
        <v>5</v>
      </c>
      <c r="R221" s="11">
        <v>7</v>
      </c>
      <c r="S221" s="19">
        <f t="shared" si="8"/>
        <v>79</v>
      </c>
      <c r="U221" s="9">
        <v>93</v>
      </c>
      <c r="V221" s="11">
        <v>885.87624555928414</v>
      </c>
      <c r="W221" s="11">
        <v>0</v>
      </c>
      <c r="X221" s="11">
        <v>0</v>
      </c>
      <c r="Y221" s="11">
        <v>479.28547131470276</v>
      </c>
      <c r="Z221" s="11">
        <v>377.5394756659478</v>
      </c>
      <c r="AA221" s="11">
        <v>218.02033698311828</v>
      </c>
      <c r="AB221" s="11">
        <v>505.38713348678198</v>
      </c>
      <c r="AC221" s="11">
        <v>43.053856824184948</v>
      </c>
      <c r="AD221" s="11">
        <v>73.597693767911807</v>
      </c>
      <c r="AE221" s="11">
        <v>607.03402887135235</v>
      </c>
      <c r="AF221" s="11">
        <v>768.6002835557664</v>
      </c>
      <c r="AG221" s="11">
        <v>58.712860765420146</v>
      </c>
      <c r="AH221" s="11">
        <v>674.43499670413109</v>
      </c>
      <c r="AI221" s="11">
        <v>482.71797260383909</v>
      </c>
      <c r="AJ221" s="11">
        <v>0</v>
      </c>
      <c r="AK221" s="11">
        <v>914.50729691375034</v>
      </c>
      <c r="AL221" s="11">
        <v>145.37075753308392</v>
      </c>
      <c r="AM221" s="19">
        <f t="shared" si="9"/>
        <v>6234.1384105492752</v>
      </c>
    </row>
    <row r="222" spans="1:39" x14ac:dyDescent="0.25">
      <c r="A222" s="9">
        <v>94</v>
      </c>
      <c r="B222" s="11">
        <v>5</v>
      </c>
      <c r="C222" s="11">
        <v>8</v>
      </c>
      <c r="D222" s="11">
        <v>0</v>
      </c>
      <c r="E222" s="11">
        <v>0</v>
      </c>
      <c r="F222" s="11">
        <v>7</v>
      </c>
      <c r="G222" s="11">
        <v>8</v>
      </c>
      <c r="H222" s="11">
        <v>0</v>
      </c>
      <c r="I222" s="11">
        <v>8</v>
      </c>
      <c r="J222" s="11">
        <v>6</v>
      </c>
      <c r="K222" s="11">
        <v>3</v>
      </c>
      <c r="L222" s="11">
        <v>2</v>
      </c>
      <c r="M222" s="11">
        <v>8</v>
      </c>
      <c r="N222" s="11">
        <v>9</v>
      </c>
      <c r="O222" s="11">
        <v>8</v>
      </c>
      <c r="P222" s="11">
        <v>4</v>
      </c>
      <c r="Q222" s="11">
        <v>4</v>
      </c>
      <c r="R222" s="11">
        <v>2</v>
      </c>
      <c r="S222" s="19">
        <f t="shared" si="8"/>
        <v>82</v>
      </c>
      <c r="U222" s="9">
        <v>94</v>
      </c>
      <c r="V222" s="11">
        <v>659.92115634253321</v>
      </c>
      <c r="W222" s="11">
        <v>248.56989436784016</v>
      </c>
      <c r="X222" s="11">
        <v>433.12722830877692</v>
      </c>
      <c r="Y222" s="11">
        <v>88.505473905853734</v>
      </c>
      <c r="Z222" s="11">
        <v>578.65611510218707</v>
      </c>
      <c r="AA222" s="11">
        <v>64.504304193077729</v>
      </c>
      <c r="AB222" s="11">
        <v>444.13344509693053</v>
      </c>
      <c r="AC222" s="11">
        <v>294.17413076429744</v>
      </c>
      <c r="AD222" s="11">
        <v>739.4856066045121</v>
      </c>
      <c r="AE222" s="11">
        <v>738.5945584956653</v>
      </c>
      <c r="AF222" s="11">
        <v>951.31668151320605</v>
      </c>
      <c r="AG222" s="11">
        <v>23.526338173646245</v>
      </c>
      <c r="AH222" s="11">
        <v>1.1283857964786703</v>
      </c>
      <c r="AI222" s="11">
        <v>304.47271561125768</v>
      </c>
      <c r="AJ222" s="11">
        <v>824.69985771364236</v>
      </c>
      <c r="AK222" s="11">
        <v>457.77237433142068</v>
      </c>
      <c r="AL222" s="11">
        <v>999.56762311898251</v>
      </c>
      <c r="AM222" s="19">
        <f t="shared" si="9"/>
        <v>7852.1558894403088</v>
      </c>
    </row>
    <row r="223" spans="1:39" x14ac:dyDescent="0.25">
      <c r="A223" s="9">
        <v>95</v>
      </c>
      <c r="B223" s="11">
        <v>1</v>
      </c>
      <c r="C223" s="11">
        <v>0</v>
      </c>
      <c r="D223" s="11">
        <v>8</v>
      </c>
      <c r="E223" s="11">
        <v>2</v>
      </c>
      <c r="F223" s="11">
        <v>3</v>
      </c>
      <c r="G223" s="11">
        <v>0</v>
      </c>
      <c r="H223" s="11">
        <v>0</v>
      </c>
      <c r="I223" s="11">
        <v>6</v>
      </c>
      <c r="J223" s="11">
        <v>8</v>
      </c>
      <c r="K223" s="11">
        <v>0</v>
      </c>
      <c r="L223" s="11">
        <v>7</v>
      </c>
      <c r="M223" s="11">
        <v>9</v>
      </c>
      <c r="N223" s="11">
        <v>9</v>
      </c>
      <c r="O223" s="11">
        <v>8</v>
      </c>
      <c r="P223" s="11">
        <v>4</v>
      </c>
      <c r="Q223" s="11">
        <v>5</v>
      </c>
      <c r="R223" s="11">
        <v>6</v>
      </c>
      <c r="S223" s="19">
        <f t="shared" si="8"/>
        <v>76</v>
      </c>
      <c r="U223" s="9">
        <v>95</v>
      </c>
      <c r="V223" s="11">
        <v>450.94204148410932</v>
      </c>
      <c r="W223" s="11">
        <v>993.63881295576812</v>
      </c>
      <c r="X223" s="11">
        <v>682.9774958509596</v>
      </c>
      <c r="Y223" s="11">
        <v>20.77945675475523</v>
      </c>
      <c r="Z223" s="11">
        <v>0</v>
      </c>
      <c r="AA223" s="11">
        <v>786.91791860933404</v>
      </c>
      <c r="AB223" s="11">
        <v>862.59972045841573</v>
      </c>
      <c r="AC223" s="11">
        <v>764.12260475670757</v>
      </c>
      <c r="AD223" s="11">
        <v>398.91285242071052</v>
      </c>
      <c r="AE223" s="11">
        <v>907.085096909757</v>
      </c>
      <c r="AF223" s="11">
        <v>600.82603108908938</v>
      </c>
      <c r="AG223" s="11">
        <v>930.05420333949166</v>
      </c>
      <c r="AH223" s="11">
        <v>599.60211561800929</v>
      </c>
      <c r="AI223" s="11">
        <v>65.09008693919094</v>
      </c>
      <c r="AJ223" s="11">
        <v>617.53342966362709</v>
      </c>
      <c r="AK223" s="11">
        <v>759.84022547209554</v>
      </c>
      <c r="AL223" s="11">
        <v>466.70412928115456</v>
      </c>
      <c r="AM223" s="19">
        <f t="shared" si="9"/>
        <v>9907.6262216031755</v>
      </c>
    </row>
    <row r="224" spans="1:39" x14ac:dyDescent="0.25">
      <c r="A224" s="9">
        <v>96</v>
      </c>
      <c r="B224" s="11">
        <v>9</v>
      </c>
      <c r="C224" s="11">
        <v>7</v>
      </c>
      <c r="D224" s="11">
        <v>7</v>
      </c>
      <c r="E224" s="11">
        <v>0</v>
      </c>
      <c r="F224" s="11">
        <v>6</v>
      </c>
      <c r="G224" s="11">
        <v>7</v>
      </c>
      <c r="H224" s="11">
        <v>1</v>
      </c>
      <c r="I224" s="11">
        <v>0</v>
      </c>
      <c r="J224" s="11">
        <v>5</v>
      </c>
      <c r="K224" s="11">
        <v>5</v>
      </c>
      <c r="L224" s="11">
        <v>0</v>
      </c>
      <c r="M224" s="11">
        <v>0</v>
      </c>
      <c r="N224" s="11">
        <v>3</v>
      </c>
      <c r="O224" s="11">
        <v>1</v>
      </c>
      <c r="P224" s="11">
        <v>3</v>
      </c>
      <c r="Q224" s="11">
        <v>0</v>
      </c>
      <c r="R224" s="11">
        <v>6</v>
      </c>
      <c r="S224" s="19">
        <f t="shared" si="8"/>
        <v>60</v>
      </c>
      <c r="U224" s="9">
        <v>96</v>
      </c>
      <c r="V224" s="11">
        <v>622.33564738823804</v>
      </c>
      <c r="W224" s="11">
        <v>991.59164125674317</v>
      </c>
      <c r="X224" s="11">
        <v>919.32547727496728</v>
      </c>
      <c r="Y224" s="11">
        <v>662.82008272216581</v>
      </c>
      <c r="Z224" s="11">
        <v>0</v>
      </c>
      <c r="AA224" s="11">
        <v>663.02897462304293</v>
      </c>
      <c r="AB224" s="11">
        <v>488.0793906618153</v>
      </c>
      <c r="AC224" s="11">
        <v>405.98657081013192</v>
      </c>
      <c r="AD224" s="11">
        <v>202.38993792200677</v>
      </c>
      <c r="AE224" s="11">
        <v>137.57476346048358</v>
      </c>
      <c r="AF224" s="11">
        <v>152.00518817592169</v>
      </c>
      <c r="AG224" s="11">
        <v>139.3577893122322</v>
      </c>
      <c r="AH224" s="11">
        <v>124.69734168336211</v>
      </c>
      <c r="AI224" s="11">
        <v>906.70618761644482</v>
      </c>
      <c r="AJ224" s="11">
        <v>229.24679956420502</v>
      </c>
      <c r="AK224" s="11">
        <v>828.69303987032151</v>
      </c>
      <c r="AL224" s="11">
        <v>721.16525000504237</v>
      </c>
      <c r="AM224" s="19">
        <f t="shared" si="9"/>
        <v>8195.0040823471227</v>
      </c>
    </row>
    <row r="225" spans="1:39" x14ac:dyDescent="0.25">
      <c r="A225" s="9">
        <v>97</v>
      </c>
      <c r="B225" s="11">
        <v>4</v>
      </c>
      <c r="C225" s="11">
        <v>1</v>
      </c>
      <c r="D225" s="11">
        <v>4</v>
      </c>
      <c r="E225" s="11">
        <v>6</v>
      </c>
      <c r="F225" s="11">
        <v>5</v>
      </c>
      <c r="G225" s="11">
        <v>6</v>
      </c>
      <c r="H225" s="11">
        <v>3</v>
      </c>
      <c r="I225" s="11">
        <v>1</v>
      </c>
      <c r="J225" s="11">
        <v>9</v>
      </c>
      <c r="K225" s="11">
        <v>6</v>
      </c>
      <c r="L225" s="11">
        <v>3</v>
      </c>
      <c r="M225" s="11">
        <v>8</v>
      </c>
      <c r="N225" s="11">
        <v>7</v>
      </c>
      <c r="O225" s="11">
        <v>6</v>
      </c>
      <c r="P225" s="11">
        <v>5</v>
      </c>
      <c r="Q225" s="11">
        <v>7</v>
      </c>
      <c r="R225" s="11">
        <v>6</v>
      </c>
      <c r="S225" s="19">
        <f t="shared" si="8"/>
        <v>87</v>
      </c>
      <c r="U225" s="9">
        <v>97</v>
      </c>
      <c r="V225" s="11">
        <v>91.749470478165946</v>
      </c>
      <c r="W225" s="11">
        <v>331.1708917507371</v>
      </c>
      <c r="X225" s="11">
        <v>450.70649034507295</v>
      </c>
      <c r="Y225" s="11">
        <v>112.96731903480372</v>
      </c>
      <c r="Z225" s="11">
        <v>444.93041388415236</v>
      </c>
      <c r="AA225" s="11">
        <v>246.78597953834281</v>
      </c>
      <c r="AB225" s="11">
        <v>634.95642456222799</v>
      </c>
      <c r="AC225" s="11">
        <v>370.50845464204053</v>
      </c>
      <c r="AD225" s="11">
        <v>417.22579467372611</v>
      </c>
      <c r="AE225" s="11">
        <v>90.23075313761575</v>
      </c>
      <c r="AF225" s="11">
        <v>518.10064597362771</v>
      </c>
      <c r="AG225" s="11">
        <v>904.55731838062889</v>
      </c>
      <c r="AH225" s="11">
        <v>768.3466993864339</v>
      </c>
      <c r="AI225" s="11">
        <v>164.72000624798045</v>
      </c>
      <c r="AJ225" s="11">
        <v>136.42865277268123</v>
      </c>
      <c r="AK225" s="11">
        <v>294.95969357037586</v>
      </c>
      <c r="AL225" s="11">
        <v>118.27795505782535</v>
      </c>
      <c r="AM225" s="19">
        <f t="shared" si="9"/>
        <v>6096.622963436439</v>
      </c>
    </row>
    <row r="226" spans="1:39" x14ac:dyDescent="0.25">
      <c r="A226" s="9">
        <v>98</v>
      </c>
      <c r="B226" s="11">
        <v>0</v>
      </c>
      <c r="C226" s="11">
        <v>1</v>
      </c>
      <c r="D226" s="11">
        <v>5</v>
      </c>
      <c r="E226" s="11">
        <v>8</v>
      </c>
      <c r="F226" s="11">
        <v>2</v>
      </c>
      <c r="G226" s="11">
        <v>9</v>
      </c>
      <c r="H226" s="11">
        <v>2</v>
      </c>
      <c r="I226" s="11">
        <v>0</v>
      </c>
      <c r="J226" s="11">
        <v>9</v>
      </c>
      <c r="K226" s="11">
        <v>6</v>
      </c>
      <c r="L226" s="11">
        <v>6</v>
      </c>
      <c r="M226" s="11">
        <v>9</v>
      </c>
      <c r="N226" s="11">
        <v>5</v>
      </c>
      <c r="O226" s="11">
        <v>8</v>
      </c>
      <c r="P226" s="11">
        <v>9</v>
      </c>
      <c r="Q226" s="11">
        <v>7</v>
      </c>
      <c r="R226" s="11">
        <v>6</v>
      </c>
      <c r="S226" s="19">
        <f t="shared" si="8"/>
        <v>92</v>
      </c>
      <c r="U226" s="9">
        <v>98</v>
      </c>
      <c r="V226" s="11">
        <v>0</v>
      </c>
      <c r="W226" s="11">
        <v>589.08917174978592</v>
      </c>
      <c r="X226" s="11">
        <v>333.69774218312477</v>
      </c>
      <c r="Y226" s="11">
        <v>950.77400892453306</v>
      </c>
      <c r="Z226" s="11">
        <v>753.09078422467474</v>
      </c>
      <c r="AA226" s="11">
        <v>921.40977535465379</v>
      </c>
      <c r="AB226" s="11">
        <v>276.96822457256263</v>
      </c>
      <c r="AC226" s="11">
        <v>828.7358603958055</v>
      </c>
      <c r="AD226" s="11">
        <v>247.58004506649002</v>
      </c>
      <c r="AE226" s="11">
        <v>278.48070931326055</v>
      </c>
      <c r="AF226" s="11">
        <v>224.31330466114673</v>
      </c>
      <c r="AG226" s="11">
        <v>440.63549747736619</v>
      </c>
      <c r="AH226" s="11">
        <v>941.2453100318711</v>
      </c>
      <c r="AI226" s="11">
        <v>903.12507589611846</v>
      </c>
      <c r="AJ226" s="11">
        <v>349.47687005452843</v>
      </c>
      <c r="AK226" s="11">
        <v>176.04743187980509</v>
      </c>
      <c r="AL226" s="11">
        <v>702.08748649699339</v>
      </c>
      <c r="AM226" s="19">
        <f t="shared" si="9"/>
        <v>8916.7572982827187</v>
      </c>
    </row>
    <row r="227" spans="1:39" x14ac:dyDescent="0.25">
      <c r="A227" s="9">
        <v>99</v>
      </c>
      <c r="B227" s="11">
        <v>6</v>
      </c>
      <c r="C227" s="11">
        <v>2</v>
      </c>
      <c r="D227" s="11">
        <v>4</v>
      </c>
      <c r="E227" s="11">
        <v>9</v>
      </c>
      <c r="F227" s="11">
        <v>6</v>
      </c>
      <c r="G227" s="11">
        <v>8</v>
      </c>
      <c r="H227" s="11">
        <v>9</v>
      </c>
      <c r="I227" s="11">
        <v>2</v>
      </c>
      <c r="J227" s="11">
        <v>6</v>
      </c>
      <c r="K227" s="11">
        <v>1</v>
      </c>
      <c r="L227" s="11">
        <v>3</v>
      </c>
      <c r="M227" s="11">
        <v>9</v>
      </c>
      <c r="N227" s="11">
        <v>9</v>
      </c>
      <c r="O227" s="11">
        <v>1</v>
      </c>
      <c r="P227" s="11">
        <v>9</v>
      </c>
      <c r="Q227" s="11">
        <v>4</v>
      </c>
      <c r="R227" s="11">
        <v>5</v>
      </c>
      <c r="S227" s="19">
        <f t="shared" si="8"/>
        <v>93</v>
      </c>
      <c r="U227" s="9">
        <v>99</v>
      </c>
      <c r="V227" s="11">
        <v>289.35967799433718</v>
      </c>
      <c r="W227" s="11">
        <v>555.24884769448101</v>
      </c>
      <c r="X227" s="11">
        <v>178.14574330918254</v>
      </c>
      <c r="Y227" s="11">
        <v>19.933774042947384</v>
      </c>
      <c r="Z227" s="11">
        <v>891.39462425320789</v>
      </c>
      <c r="AA227" s="11">
        <v>572.74042838168168</v>
      </c>
      <c r="AB227" s="11">
        <v>253.82948291108588</v>
      </c>
      <c r="AC227" s="11">
        <v>600.37242813213709</v>
      </c>
      <c r="AD227" s="11">
        <v>389.58905301918134</v>
      </c>
      <c r="AE227" s="11">
        <v>0</v>
      </c>
      <c r="AF227" s="11">
        <v>519.27487306542207</v>
      </c>
      <c r="AG227" s="11">
        <v>589.37979341765879</v>
      </c>
      <c r="AH227" s="11">
        <v>994.55591929835293</v>
      </c>
      <c r="AI227" s="11">
        <v>672.18835897835345</v>
      </c>
      <c r="AJ227" s="11">
        <v>818.76244991352371</v>
      </c>
      <c r="AK227" s="11">
        <v>217.89748704221424</v>
      </c>
      <c r="AL227" s="11">
        <v>687.49985160774986</v>
      </c>
      <c r="AM227" s="19">
        <f t="shared" si="9"/>
        <v>8250.172793061518</v>
      </c>
    </row>
    <row r="228" spans="1:39" x14ac:dyDescent="0.25">
      <c r="A228" s="9">
        <v>100</v>
      </c>
      <c r="B228" s="11">
        <v>7</v>
      </c>
      <c r="C228" s="11">
        <v>6</v>
      </c>
      <c r="D228" s="11">
        <v>2</v>
      </c>
      <c r="E228" s="11">
        <v>8</v>
      </c>
      <c r="F228" s="11">
        <v>10</v>
      </c>
      <c r="G228" s="11">
        <v>0</v>
      </c>
      <c r="H228" s="11">
        <v>3</v>
      </c>
      <c r="I228" s="11">
        <v>1</v>
      </c>
      <c r="J228" s="11">
        <v>8</v>
      </c>
      <c r="K228" s="11">
        <v>7</v>
      </c>
      <c r="L228" s="11">
        <v>5</v>
      </c>
      <c r="M228" s="11">
        <v>4</v>
      </c>
      <c r="N228" s="11">
        <v>7</v>
      </c>
      <c r="O228" s="11">
        <v>6</v>
      </c>
      <c r="P228" s="11">
        <v>1</v>
      </c>
      <c r="Q228" s="11">
        <v>7</v>
      </c>
      <c r="R228" s="11">
        <v>9</v>
      </c>
      <c r="S228" s="19">
        <f t="shared" si="8"/>
        <v>91</v>
      </c>
      <c r="U228" s="9">
        <v>100</v>
      </c>
      <c r="V228" s="11">
        <v>760.98605280147103</v>
      </c>
      <c r="W228" s="11">
        <v>787.15955356112238</v>
      </c>
      <c r="X228" s="11">
        <v>0</v>
      </c>
      <c r="Y228" s="11">
        <v>420.07231673692058</v>
      </c>
      <c r="Z228" s="11">
        <v>32.48671376100998</v>
      </c>
      <c r="AA228" s="11">
        <v>6.8611694217901587E-2</v>
      </c>
      <c r="AB228" s="11">
        <v>353.50127995106703</v>
      </c>
      <c r="AC228" s="11">
        <v>99.531474732188158</v>
      </c>
      <c r="AD228" s="11">
        <v>521.0512284422432</v>
      </c>
      <c r="AE228" s="11">
        <v>0</v>
      </c>
      <c r="AF228" s="11">
        <v>43.58310753888739</v>
      </c>
      <c r="AG228" s="11">
        <v>619.21381168068967</v>
      </c>
      <c r="AH228" s="11">
        <v>168.17867167639133</v>
      </c>
      <c r="AI228" s="11">
        <v>567.17992811296494</v>
      </c>
      <c r="AJ228" s="11">
        <v>244.42822889698823</v>
      </c>
      <c r="AK228" s="11">
        <v>481.90469810141843</v>
      </c>
      <c r="AL228" s="11">
        <v>735.07368775127259</v>
      </c>
      <c r="AM228" s="19">
        <f t="shared" si="9"/>
        <v>5834.4193654388519</v>
      </c>
    </row>
    <row r="229" spans="1:39" x14ac:dyDescent="0.25">
      <c r="A229" s="9">
        <v>101</v>
      </c>
      <c r="B229" s="11">
        <v>7</v>
      </c>
      <c r="C229" s="11">
        <v>6</v>
      </c>
      <c r="D229" s="11">
        <v>1</v>
      </c>
      <c r="E229" s="11">
        <v>3</v>
      </c>
      <c r="F229" s="11">
        <v>4</v>
      </c>
      <c r="G229" s="11">
        <v>9</v>
      </c>
      <c r="H229" s="11">
        <v>7</v>
      </c>
      <c r="I229" s="11">
        <v>0</v>
      </c>
      <c r="J229" s="11">
        <v>4</v>
      </c>
      <c r="K229" s="11">
        <v>0</v>
      </c>
      <c r="L229" s="11">
        <v>8</v>
      </c>
      <c r="M229" s="11">
        <v>7</v>
      </c>
      <c r="N229" s="11">
        <v>4</v>
      </c>
      <c r="O229" s="11">
        <v>4</v>
      </c>
      <c r="P229" s="11">
        <v>7</v>
      </c>
      <c r="Q229" s="11">
        <v>3</v>
      </c>
      <c r="R229" s="11">
        <v>7</v>
      </c>
      <c r="S229" s="19">
        <f t="shared" si="8"/>
        <v>81</v>
      </c>
      <c r="U229" s="9">
        <v>101</v>
      </c>
      <c r="V229" s="11">
        <v>363.99949404276788</v>
      </c>
      <c r="W229" s="11">
        <v>834.25230894930257</v>
      </c>
      <c r="X229" s="11">
        <v>0</v>
      </c>
      <c r="Y229" s="11">
        <v>420.57294792513687</v>
      </c>
      <c r="Z229" s="11">
        <v>179.38074031412864</v>
      </c>
      <c r="AA229" s="11">
        <v>239.03702081394152</v>
      </c>
      <c r="AB229" s="11">
        <v>441.96267988415394</v>
      </c>
      <c r="AC229" s="11">
        <v>213.57687946694404</v>
      </c>
      <c r="AD229" s="11">
        <v>947.96797123821455</v>
      </c>
      <c r="AE229" s="11">
        <v>129.50678061155151</v>
      </c>
      <c r="AF229" s="11">
        <v>629.20445125121273</v>
      </c>
      <c r="AG229" s="11">
        <v>728.70417983503148</v>
      </c>
      <c r="AH229" s="11">
        <v>199.3580692408573</v>
      </c>
      <c r="AI229" s="11">
        <v>672.6821586818495</v>
      </c>
      <c r="AJ229" s="11">
        <v>469.75298222178321</v>
      </c>
      <c r="AK229" s="11">
        <v>353.3161969428744</v>
      </c>
      <c r="AL229" s="11">
        <v>448.35305522876598</v>
      </c>
      <c r="AM229" s="19">
        <f t="shared" si="9"/>
        <v>7271.6279166485165</v>
      </c>
    </row>
    <row r="230" spans="1:39" x14ac:dyDescent="0.25">
      <c r="A230" s="9">
        <v>102</v>
      </c>
      <c r="B230" s="11">
        <v>2</v>
      </c>
      <c r="C230" s="11">
        <v>5</v>
      </c>
      <c r="D230" s="11">
        <v>7</v>
      </c>
      <c r="E230" s="11">
        <v>2</v>
      </c>
      <c r="F230" s="11">
        <v>7</v>
      </c>
      <c r="G230" s="11">
        <v>6</v>
      </c>
      <c r="H230" s="11">
        <v>2</v>
      </c>
      <c r="I230" s="11">
        <v>0</v>
      </c>
      <c r="J230" s="11">
        <v>2</v>
      </c>
      <c r="K230" s="11">
        <v>0</v>
      </c>
      <c r="L230" s="11">
        <v>7</v>
      </c>
      <c r="M230" s="11">
        <v>0</v>
      </c>
      <c r="N230" s="11">
        <v>4</v>
      </c>
      <c r="O230" s="11">
        <v>7</v>
      </c>
      <c r="P230" s="11">
        <v>0</v>
      </c>
      <c r="Q230" s="11">
        <v>9</v>
      </c>
      <c r="R230" s="11">
        <v>7</v>
      </c>
      <c r="S230" s="19">
        <f t="shared" si="8"/>
        <v>67</v>
      </c>
      <c r="U230" s="9">
        <v>102</v>
      </c>
      <c r="V230" s="11">
        <v>765.17863251346978</v>
      </c>
      <c r="W230" s="11">
        <v>415.02042566255028</v>
      </c>
      <c r="X230" s="11">
        <v>0</v>
      </c>
      <c r="Y230" s="11">
        <v>220.10510639238746</v>
      </c>
      <c r="Z230" s="11">
        <v>713.42915656931484</v>
      </c>
      <c r="AA230" s="11">
        <v>621.03232996086876</v>
      </c>
      <c r="AB230" s="11">
        <v>43.149816046740952</v>
      </c>
      <c r="AC230" s="11">
        <v>409.27386259661012</v>
      </c>
      <c r="AD230" s="11">
        <v>70.923476860781037</v>
      </c>
      <c r="AE230" s="11">
        <v>157.4537271765447</v>
      </c>
      <c r="AF230" s="11">
        <v>430.17120191985293</v>
      </c>
      <c r="AG230" s="11">
        <v>727.01373668348901</v>
      </c>
      <c r="AH230" s="11">
        <v>817.93716065674141</v>
      </c>
      <c r="AI230" s="11">
        <v>997.13960626067967</v>
      </c>
      <c r="AJ230" s="11">
        <v>26.802673733674954</v>
      </c>
      <c r="AK230" s="11">
        <v>40.347943804155072</v>
      </c>
      <c r="AL230" s="11">
        <v>88.425087646750612</v>
      </c>
      <c r="AM230" s="19">
        <f t="shared" si="9"/>
        <v>6543.4039444846112</v>
      </c>
    </row>
    <row r="231" spans="1:39" x14ac:dyDescent="0.25">
      <c r="A231" s="9">
        <v>103</v>
      </c>
      <c r="B231" s="11">
        <v>3</v>
      </c>
      <c r="C231" s="11">
        <v>9</v>
      </c>
      <c r="D231" s="11">
        <v>3</v>
      </c>
      <c r="E231" s="11">
        <v>2</v>
      </c>
      <c r="F231" s="11">
        <v>4</v>
      </c>
      <c r="G231" s="11">
        <v>5</v>
      </c>
      <c r="H231" s="11">
        <v>4</v>
      </c>
      <c r="I231" s="11">
        <v>9</v>
      </c>
      <c r="J231" s="11">
        <v>2</v>
      </c>
      <c r="K231" s="11">
        <v>5</v>
      </c>
      <c r="L231" s="11">
        <v>3</v>
      </c>
      <c r="M231" s="11">
        <v>1</v>
      </c>
      <c r="N231" s="11">
        <v>3</v>
      </c>
      <c r="O231" s="11">
        <v>7</v>
      </c>
      <c r="P231" s="11">
        <v>3</v>
      </c>
      <c r="Q231" s="11">
        <v>1</v>
      </c>
      <c r="R231" s="11">
        <v>9</v>
      </c>
      <c r="S231" s="19">
        <f t="shared" si="8"/>
        <v>73</v>
      </c>
      <c r="U231" s="9">
        <v>103</v>
      </c>
      <c r="V231" s="11">
        <v>260.5073134305087</v>
      </c>
      <c r="W231" s="11">
        <v>739.78768629271337</v>
      </c>
      <c r="X231" s="11">
        <v>194.54607584298955</v>
      </c>
      <c r="Y231" s="11">
        <v>514.94924396908323</v>
      </c>
      <c r="Z231" s="11">
        <v>252.95647363966356</v>
      </c>
      <c r="AA231" s="11">
        <v>988.22130502789685</v>
      </c>
      <c r="AB231" s="11">
        <v>514.35939374075633</v>
      </c>
      <c r="AC231" s="11">
        <v>248.25529441455097</v>
      </c>
      <c r="AD231" s="11">
        <v>895.80855167077368</v>
      </c>
      <c r="AE231" s="11">
        <v>410.76626394266981</v>
      </c>
      <c r="AF231" s="11">
        <v>137.27270820312688</v>
      </c>
      <c r="AG231" s="11">
        <v>818.97444738784679</v>
      </c>
      <c r="AH231" s="11">
        <v>217.69746176646331</v>
      </c>
      <c r="AI231" s="11">
        <v>449.23508973946036</v>
      </c>
      <c r="AJ231" s="11">
        <v>547.52254090626138</v>
      </c>
      <c r="AK231" s="11">
        <v>243.16627954048619</v>
      </c>
      <c r="AL231" s="11">
        <v>808.00252749526021</v>
      </c>
      <c r="AM231" s="19">
        <f t="shared" si="9"/>
        <v>8242.0286570105109</v>
      </c>
    </row>
    <row r="232" spans="1:39" x14ac:dyDescent="0.25">
      <c r="A232" s="9">
        <v>104</v>
      </c>
      <c r="B232" s="11">
        <v>5</v>
      </c>
      <c r="C232" s="11">
        <v>0</v>
      </c>
      <c r="D232" s="11">
        <v>1</v>
      </c>
      <c r="E232" s="11">
        <v>6</v>
      </c>
      <c r="F232" s="11">
        <v>1</v>
      </c>
      <c r="G232" s="11">
        <v>9</v>
      </c>
      <c r="H232" s="11">
        <v>0</v>
      </c>
      <c r="I232" s="11">
        <v>4</v>
      </c>
      <c r="J232" s="11">
        <v>8</v>
      </c>
      <c r="K232" s="11">
        <v>2</v>
      </c>
      <c r="L232" s="11">
        <v>6</v>
      </c>
      <c r="M232" s="11">
        <v>1</v>
      </c>
      <c r="N232" s="11">
        <v>8</v>
      </c>
      <c r="O232" s="11">
        <v>6</v>
      </c>
      <c r="P232" s="11">
        <v>8</v>
      </c>
      <c r="Q232" s="11">
        <v>8</v>
      </c>
      <c r="R232" s="11">
        <v>9</v>
      </c>
      <c r="S232" s="19">
        <f t="shared" si="8"/>
        <v>82</v>
      </c>
      <c r="U232" s="9">
        <v>104</v>
      </c>
      <c r="V232" s="11">
        <v>767.77320806454782</v>
      </c>
      <c r="W232" s="11">
        <v>385.85480851753238</v>
      </c>
      <c r="X232" s="11">
        <v>184.09990046544132</v>
      </c>
      <c r="Y232" s="11">
        <v>298.6395179693302</v>
      </c>
      <c r="Z232" s="11">
        <v>687.57734555589354</v>
      </c>
      <c r="AA232" s="11">
        <v>555.1117035732633</v>
      </c>
      <c r="AB232" s="11">
        <v>820.81390323441633</v>
      </c>
      <c r="AC232" s="11">
        <v>561.29455417625127</v>
      </c>
      <c r="AD232" s="11">
        <v>858.1766907808385</v>
      </c>
      <c r="AE232" s="11">
        <v>323.36463222600997</v>
      </c>
      <c r="AF232" s="11">
        <v>59.286993535467957</v>
      </c>
      <c r="AG232" s="11">
        <v>618.09559966265283</v>
      </c>
      <c r="AH232" s="11">
        <v>0</v>
      </c>
      <c r="AI232" s="11">
        <v>855.68108631799407</v>
      </c>
      <c r="AJ232" s="11">
        <v>146.68648202221479</v>
      </c>
      <c r="AK232" s="11">
        <v>775.54118673980076</v>
      </c>
      <c r="AL232" s="11">
        <v>717.24321798498693</v>
      </c>
      <c r="AM232" s="19">
        <f t="shared" si="9"/>
        <v>8615.2408308266422</v>
      </c>
    </row>
    <row r="233" spans="1:39" x14ac:dyDescent="0.25">
      <c r="A233" s="9">
        <v>105</v>
      </c>
      <c r="B233" s="11">
        <v>8</v>
      </c>
      <c r="C233" s="11">
        <v>9</v>
      </c>
      <c r="D233" s="11">
        <v>2</v>
      </c>
      <c r="E233" s="11">
        <v>9</v>
      </c>
      <c r="F233" s="11">
        <v>4</v>
      </c>
      <c r="G233" s="11">
        <v>7</v>
      </c>
      <c r="H233" s="11">
        <v>5</v>
      </c>
      <c r="I233" s="11">
        <v>3</v>
      </c>
      <c r="J233" s="11">
        <v>8</v>
      </c>
      <c r="K233" s="11">
        <v>4</v>
      </c>
      <c r="L233" s="11">
        <v>8</v>
      </c>
      <c r="M233" s="11">
        <v>8</v>
      </c>
      <c r="N233" s="11">
        <v>0</v>
      </c>
      <c r="O233" s="11">
        <v>2</v>
      </c>
      <c r="P233" s="11">
        <v>6</v>
      </c>
      <c r="Q233" s="11">
        <v>8</v>
      </c>
      <c r="R233" s="11">
        <v>3</v>
      </c>
      <c r="S233" s="19">
        <f t="shared" si="8"/>
        <v>94</v>
      </c>
      <c r="U233" s="9">
        <v>105</v>
      </c>
      <c r="V233" s="11">
        <v>493.94365641381268</v>
      </c>
      <c r="W233" s="11">
        <v>658.65606940780128</v>
      </c>
      <c r="X233" s="11">
        <v>386.79196638096749</v>
      </c>
      <c r="Y233" s="11">
        <v>0</v>
      </c>
      <c r="Z233" s="11">
        <v>309.52909736585332</v>
      </c>
      <c r="AA233" s="11">
        <v>967.37465966758737</v>
      </c>
      <c r="AB233" s="11">
        <v>225.0180893712589</v>
      </c>
      <c r="AC233" s="11">
        <v>698.24192216322774</v>
      </c>
      <c r="AD233" s="11">
        <v>790.5929598573141</v>
      </c>
      <c r="AE233" s="11">
        <v>6.4394380527659223</v>
      </c>
      <c r="AF233" s="11">
        <v>796.22781974883992</v>
      </c>
      <c r="AG233" s="11">
        <v>755.20487263714665</v>
      </c>
      <c r="AH233" s="11">
        <v>912.70954862999508</v>
      </c>
      <c r="AI233" s="11">
        <v>184.66291129372757</v>
      </c>
      <c r="AJ233" s="11">
        <v>140.72852157938297</v>
      </c>
      <c r="AK233" s="11">
        <v>16.782836118273359</v>
      </c>
      <c r="AL233" s="11">
        <v>974.12108858913894</v>
      </c>
      <c r="AM233" s="19">
        <f t="shared" si="9"/>
        <v>8317.0254572770937</v>
      </c>
    </row>
    <row r="234" spans="1:39" x14ac:dyDescent="0.25">
      <c r="A234" s="9">
        <v>106</v>
      </c>
      <c r="B234" s="11">
        <v>9</v>
      </c>
      <c r="C234" s="11">
        <v>8</v>
      </c>
      <c r="D234" s="11">
        <v>9</v>
      </c>
      <c r="E234" s="11">
        <v>6</v>
      </c>
      <c r="F234" s="11">
        <v>7</v>
      </c>
      <c r="G234" s="11">
        <v>8</v>
      </c>
      <c r="H234" s="11">
        <v>4</v>
      </c>
      <c r="I234" s="11">
        <v>9</v>
      </c>
      <c r="J234" s="11">
        <v>7</v>
      </c>
      <c r="K234" s="11">
        <v>8</v>
      </c>
      <c r="L234" s="11">
        <v>5</v>
      </c>
      <c r="M234" s="11">
        <v>2</v>
      </c>
      <c r="N234" s="11">
        <v>3</v>
      </c>
      <c r="O234" s="11">
        <v>6</v>
      </c>
      <c r="P234" s="11">
        <v>6</v>
      </c>
      <c r="Q234" s="11">
        <v>9</v>
      </c>
      <c r="R234" s="11">
        <v>8</v>
      </c>
      <c r="S234" s="19">
        <f t="shared" si="8"/>
        <v>114</v>
      </c>
      <c r="U234" s="9">
        <v>106</v>
      </c>
      <c r="V234" s="11">
        <v>369.60347407305096</v>
      </c>
      <c r="W234" s="11">
        <v>860.97437682799944</v>
      </c>
      <c r="X234" s="11">
        <v>128.89060956874064</v>
      </c>
      <c r="Y234" s="11">
        <v>0</v>
      </c>
      <c r="Z234" s="11">
        <v>858.09057573211976</v>
      </c>
      <c r="AA234" s="11">
        <v>680.14554060146565</v>
      </c>
      <c r="AB234" s="11">
        <v>872.46048369148764</v>
      </c>
      <c r="AC234" s="11">
        <v>51.678404359455143</v>
      </c>
      <c r="AD234" s="11">
        <v>862.43726236050907</v>
      </c>
      <c r="AE234" s="11">
        <v>379.71256800623831</v>
      </c>
      <c r="AF234" s="11">
        <v>945.76588192240365</v>
      </c>
      <c r="AG234" s="11">
        <v>600.01215892959635</v>
      </c>
      <c r="AH234" s="11">
        <v>604.11488909438458</v>
      </c>
      <c r="AI234" s="11">
        <v>894.8508496216715</v>
      </c>
      <c r="AJ234" s="11">
        <v>870.46177959388899</v>
      </c>
      <c r="AK234" s="11">
        <v>962.53053601521913</v>
      </c>
      <c r="AL234" s="11">
        <v>142.72398458031387</v>
      </c>
      <c r="AM234" s="19">
        <f t="shared" si="9"/>
        <v>10084.453374978546</v>
      </c>
    </row>
    <row r="235" spans="1:39" x14ac:dyDescent="0.25">
      <c r="A235" s="9">
        <v>107</v>
      </c>
      <c r="B235" s="11">
        <v>7</v>
      </c>
      <c r="C235" s="11">
        <v>0</v>
      </c>
      <c r="D235" s="11">
        <v>6</v>
      </c>
      <c r="E235" s="11">
        <v>2</v>
      </c>
      <c r="F235" s="11">
        <v>4</v>
      </c>
      <c r="G235" s="11">
        <v>5</v>
      </c>
      <c r="H235" s="11">
        <v>6</v>
      </c>
      <c r="I235" s="11">
        <v>2</v>
      </c>
      <c r="J235" s="11">
        <v>5</v>
      </c>
      <c r="K235" s="11">
        <v>5</v>
      </c>
      <c r="L235" s="11">
        <v>2</v>
      </c>
      <c r="M235" s="11">
        <v>1</v>
      </c>
      <c r="N235" s="11">
        <v>6</v>
      </c>
      <c r="O235" s="11">
        <v>3</v>
      </c>
      <c r="P235" s="11">
        <v>0</v>
      </c>
      <c r="Q235" s="11">
        <v>0</v>
      </c>
      <c r="R235" s="11">
        <v>0</v>
      </c>
      <c r="S235" s="19">
        <f t="shared" si="8"/>
        <v>54</v>
      </c>
      <c r="U235" s="9">
        <v>107</v>
      </c>
      <c r="V235" s="11">
        <v>463.74466627812103</v>
      </c>
      <c r="W235" s="11">
        <v>532.78192261768856</v>
      </c>
      <c r="X235" s="11">
        <v>428.98793138185806</v>
      </c>
      <c r="Y235" s="11">
        <v>23.667401562323942</v>
      </c>
      <c r="Z235" s="11">
        <v>873.23504784487102</v>
      </c>
      <c r="AA235" s="11">
        <v>30.698179540960769</v>
      </c>
      <c r="AB235" s="11">
        <v>557.52109239692538</v>
      </c>
      <c r="AC235" s="11">
        <v>56.286242489097418</v>
      </c>
      <c r="AD235" s="11">
        <v>784.82896545934329</v>
      </c>
      <c r="AE235" s="11">
        <v>806.71393521646587</v>
      </c>
      <c r="AF235" s="11">
        <v>0</v>
      </c>
      <c r="AG235" s="11">
        <v>94.117272787007209</v>
      </c>
      <c r="AH235" s="11">
        <v>512.58242795603064</v>
      </c>
      <c r="AI235" s="11">
        <v>152.53870471455045</v>
      </c>
      <c r="AJ235" s="11">
        <v>595.21013377146653</v>
      </c>
      <c r="AK235" s="11">
        <v>0</v>
      </c>
      <c r="AL235" s="11">
        <v>0</v>
      </c>
      <c r="AM235" s="19">
        <f t="shared" si="9"/>
        <v>5912.9139240167096</v>
      </c>
    </row>
    <row r="236" spans="1:39" x14ac:dyDescent="0.25">
      <c r="A236" s="9">
        <v>108</v>
      </c>
      <c r="B236" s="11">
        <v>1</v>
      </c>
      <c r="C236" s="11">
        <v>5</v>
      </c>
      <c r="D236" s="11">
        <v>0</v>
      </c>
      <c r="E236" s="11">
        <v>1</v>
      </c>
      <c r="F236" s="11">
        <v>5</v>
      </c>
      <c r="G236" s="11">
        <v>2</v>
      </c>
      <c r="H236" s="11">
        <v>4</v>
      </c>
      <c r="I236" s="11">
        <v>2</v>
      </c>
      <c r="J236" s="11">
        <v>1</v>
      </c>
      <c r="K236" s="11">
        <v>0</v>
      </c>
      <c r="L236" s="11">
        <v>5</v>
      </c>
      <c r="M236" s="11">
        <v>7</v>
      </c>
      <c r="N236" s="11">
        <v>8</v>
      </c>
      <c r="O236" s="11">
        <v>5</v>
      </c>
      <c r="P236" s="11">
        <v>4</v>
      </c>
      <c r="Q236" s="11">
        <v>3</v>
      </c>
      <c r="R236" s="11">
        <v>5</v>
      </c>
      <c r="S236" s="19">
        <f t="shared" si="8"/>
        <v>58</v>
      </c>
      <c r="U236" s="9">
        <v>108</v>
      </c>
      <c r="V236" s="11">
        <v>197.51601690403575</v>
      </c>
      <c r="W236" s="11">
        <v>269.90626723305121</v>
      </c>
      <c r="X236" s="11">
        <v>57.513074863987157</v>
      </c>
      <c r="Y236" s="11">
        <v>894.7189936054358</v>
      </c>
      <c r="Z236" s="11">
        <v>574.06983483164186</v>
      </c>
      <c r="AA236" s="11">
        <v>407.88233597252042</v>
      </c>
      <c r="AB236" s="11">
        <v>285.89033854923298</v>
      </c>
      <c r="AC236" s="11">
        <v>171.95161324620312</v>
      </c>
      <c r="AD236" s="11">
        <v>389.08115387606034</v>
      </c>
      <c r="AE236" s="11">
        <v>320.06714273548795</v>
      </c>
      <c r="AF236" s="11">
        <v>0</v>
      </c>
      <c r="AG236" s="11">
        <v>865.52359516797833</v>
      </c>
      <c r="AH236" s="11">
        <v>708.51944491337724</v>
      </c>
      <c r="AI236" s="11">
        <v>553.38055891762974</v>
      </c>
      <c r="AJ236" s="11">
        <v>418.99024637120084</v>
      </c>
      <c r="AK236" s="11">
        <v>151.86253630011527</v>
      </c>
      <c r="AL236" s="11">
        <v>658.90417145685217</v>
      </c>
      <c r="AM236" s="19">
        <f t="shared" si="9"/>
        <v>6925.7773249448101</v>
      </c>
    </row>
    <row r="237" spans="1:39" x14ac:dyDescent="0.25">
      <c r="A237" s="9">
        <v>109</v>
      </c>
      <c r="B237" s="11">
        <v>5</v>
      </c>
      <c r="C237" s="11">
        <v>3</v>
      </c>
      <c r="D237" s="11">
        <v>7</v>
      </c>
      <c r="E237" s="11">
        <v>1</v>
      </c>
      <c r="F237" s="11">
        <v>0</v>
      </c>
      <c r="G237" s="11">
        <v>4</v>
      </c>
      <c r="H237" s="11">
        <v>8</v>
      </c>
      <c r="I237" s="11">
        <v>5</v>
      </c>
      <c r="J237" s="11">
        <v>9</v>
      </c>
      <c r="K237" s="11">
        <v>7</v>
      </c>
      <c r="L237" s="11">
        <v>9</v>
      </c>
      <c r="M237" s="11">
        <v>0</v>
      </c>
      <c r="N237" s="11">
        <v>8</v>
      </c>
      <c r="O237" s="11">
        <v>6</v>
      </c>
      <c r="P237" s="11">
        <v>1</v>
      </c>
      <c r="Q237" s="11">
        <v>3</v>
      </c>
      <c r="R237" s="11">
        <v>6</v>
      </c>
      <c r="S237" s="19">
        <f t="shared" si="8"/>
        <v>82</v>
      </c>
      <c r="U237" s="9">
        <v>109</v>
      </c>
      <c r="V237" s="11">
        <v>751.29574581269571</v>
      </c>
      <c r="W237" s="11">
        <v>396.48608705762575</v>
      </c>
      <c r="X237" s="11">
        <v>329.1774791851991</v>
      </c>
      <c r="Y237" s="11">
        <v>854.56628189227763</v>
      </c>
      <c r="Z237" s="11">
        <v>765.64334969540971</v>
      </c>
      <c r="AA237" s="11">
        <v>92.782989286669505</v>
      </c>
      <c r="AB237" s="11">
        <v>5.4574285520357924</v>
      </c>
      <c r="AC237" s="11">
        <v>228.9603617161815</v>
      </c>
      <c r="AD237" s="11">
        <v>690.28392449648686</v>
      </c>
      <c r="AE237" s="11">
        <v>166.31201274003726</v>
      </c>
      <c r="AF237" s="11">
        <v>0</v>
      </c>
      <c r="AG237" s="11">
        <v>250.27302886327297</v>
      </c>
      <c r="AH237" s="11">
        <v>873.06001044544939</v>
      </c>
      <c r="AI237" s="11">
        <v>220.17351499567027</v>
      </c>
      <c r="AJ237" s="11">
        <v>127.35959126189611</v>
      </c>
      <c r="AK237" s="11">
        <v>376.40404695818927</v>
      </c>
      <c r="AL237" s="11">
        <v>164.71473468937504</v>
      </c>
      <c r="AM237" s="19">
        <f t="shared" si="9"/>
        <v>6292.9505876484718</v>
      </c>
    </row>
    <row r="238" spans="1:39" x14ac:dyDescent="0.25">
      <c r="A238" s="8">
        <v>110</v>
      </c>
      <c r="B238" s="12">
        <v>3</v>
      </c>
      <c r="C238" s="12">
        <v>1</v>
      </c>
      <c r="D238" s="12">
        <v>1</v>
      </c>
      <c r="E238" s="12">
        <v>4</v>
      </c>
      <c r="F238" s="12">
        <v>3</v>
      </c>
      <c r="G238" s="12">
        <v>9</v>
      </c>
      <c r="H238" s="12">
        <v>1</v>
      </c>
      <c r="I238" s="12">
        <v>6</v>
      </c>
      <c r="J238" s="12">
        <v>7</v>
      </c>
      <c r="K238" s="12">
        <v>8</v>
      </c>
      <c r="L238" s="12">
        <v>7</v>
      </c>
      <c r="M238" s="12">
        <v>9</v>
      </c>
      <c r="N238" s="12">
        <v>9</v>
      </c>
      <c r="O238" s="12">
        <v>1</v>
      </c>
      <c r="P238" s="12">
        <v>4</v>
      </c>
      <c r="Q238" s="12">
        <v>9</v>
      </c>
      <c r="R238" s="12">
        <v>7</v>
      </c>
      <c r="S238" s="19">
        <f t="shared" si="8"/>
        <v>89</v>
      </c>
      <c r="U238" s="8">
        <v>110</v>
      </c>
      <c r="V238" s="12">
        <v>84.401460565767692</v>
      </c>
      <c r="W238" s="12">
        <v>654.87876704539838</v>
      </c>
      <c r="X238" s="12">
        <v>185.85030147079061</v>
      </c>
      <c r="Y238" s="12">
        <v>793.90532444258326</v>
      </c>
      <c r="Z238" s="12">
        <v>958.98786881701358</v>
      </c>
      <c r="AA238" s="12">
        <v>806.33804762326986</v>
      </c>
      <c r="AB238" s="12">
        <v>639.94034127685734</v>
      </c>
      <c r="AC238" s="12">
        <v>0</v>
      </c>
      <c r="AD238" s="12">
        <v>401.5544043294409</v>
      </c>
      <c r="AE238" s="12">
        <v>500.24632478402742</v>
      </c>
      <c r="AF238" s="12">
        <v>715.32432438801936</v>
      </c>
      <c r="AG238" s="12">
        <v>627.92458639585368</v>
      </c>
      <c r="AH238" s="12">
        <v>310.90117053466616</v>
      </c>
      <c r="AI238" s="12">
        <v>469.44554772514624</v>
      </c>
      <c r="AJ238" s="12">
        <v>364.00021910102384</v>
      </c>
      <c r="AK238" s="12">
        <v>948.69748082814169</v>
      </c>
      <c r="AL238" s="12">
        <v>282.38665337187331</v>
      </c>
      <c r="AM238" s="19">
        <f t="shared" si="9"/>
        <v>8744.7828226998736</v>
      </c>
    </row>
    <row r="239" spans="1:39" x14ac:dyDescent="0.25">
      <c r="A239" s="1" t="s">
        <v>38</v>
      </c>
      <c r="B239" s="19">
        <f>SUM(B128:B238)</f>
        <v>525</v>
      </c>
      <c r="C239" s="19">
        <f t="shared" ref="C239:S239" si="10">SUM(C128:C238)</f>
        <v>512</v>
      </c>
      <c r="D239" s="19">
        <f t="shared" si="10"/>
        <v>546</v>
      </c>
      <c r="E239" s="19">
        <f t="shared" si="10"/>
        <v>539</v>
      </c>
      <c r="F239" s="19">
        <f t="shared" si="10"/>
        <v>536</v>
      </c>
      <c r="G239" s="19">
        <f t="shared" si="10"/>
        <v>485</v>
      </c>
      <c r="H239" s="19">
        <f t="shared" si="10"/>
        <v>503</v>
      </c>
      <c r="I239" s="19">
        <f t="shared" si="10"/>
        <v>432</v>
      </c>
      <c r="J239" s="19">
        <f t="shared" si="10"/>
        <v>578</v>
      </c>
      <c r="K239" s="19">
        <f t="shared" si="10"/>
        <v>451</v>
      </c>
      <c r="L239" s="19">
        <f t="shared" si="10"/>
        <v>530</v>
      </c>
      <c r="M239" s="19">
        <f t="shared" si="10"/>
        <v>501</v>
      </c>
      <c r="N239" s="19">
        <f t="shared" si="10"/>
        <v>519</v>
      </c>
      <c r="O239" s="19">
        <f t="shared" si="10"/>
        <v>483</v>
      </c>
      <c r="P239" s="19">
        <f t="shared" si="10"/>
        <v>479</v>
      </c>
      <c r="Q239" s="19">
        <f t="shared" si="10"/>
        <v>498</v>
      </c>
      <c r="R239" s="19">
        <f t="shared" si="10"/>
        <v>576</v>
      </c>
      <c r="S239" s="19">
        <f t="shared" si="10"/>
        <v>8693</v>
      </c>
      <c r="U239" s="1" t="s">
        <v>38</v>
      </c>
      <c r="V239" s="19">
        <f>SUM(V128:V238)</f>
        <v>53806.645683392926</v>
      </c>
      <c r="W239" s="19">
        <f t="shared" ref="W239:AM239" si="11">SUM(W128:W238)</f>
        <v>58456.1116270938</v>
      </c>
      <c r="X239" s="19">
        <f t="shared" si="11"/>
        <v>52241.91799691091</v>
      </c>
      <c r="Y239" s="19">
        <f t="shared" si="11"/>
        <v>50029.700410559992</v>
      </c>
      <c r="Z239" s="19">
        <f t="shared" si="11"/>
        <v>56637.96112495524</v>
      </c>
      <c r="AA239" s="19">
        <f t="shared" si="11"/>
        <v>50841.135362628549</v>
      </c>
      <c r="AB239" s="19">
        <f t="shared" si="11"/>
        <v>52898.75428315944</v>
      </c>
      <c r="AC239" s="19">
        <f t="shared" si="11"/>
        <v>49328.329499059633</v>
      </c>
      <c r="AD239" s="19">
        <f t="shared" si="11"/>
        <v>51297.038023207628</v>
      </c>
      <c r="AE239" s="19">
        <f t="shared" si="11"/>
        <v>47398.415473861256</v>
      </c>
      <c r="AF239" s="19">
        <f t="shared" si="11"/>
        <v>50900.550611811886</v>
      </c>
      <c r="AG239" s="19">
        <f t="shared" si="11"/>
        <v>50108.740681095012</v>
      </c>
      <c r="AH239" s="19">
        <f t="shared" si="11"/>
        <v>55494.471736492087</v>
      </c>
      <c r="AI239" s="19">
        <f t="shared" si="11"/>
        <v>56465.053817411783</v>
      </c>
      <c r="AJ239" s="19">
        <f t="shared" si="11"/>
        <v>50316.041283130311</v>
      </c>
      <c r="AK239" s="19">
        <f t="shared" si="11"/>
        <v>52135.827049318039</v>
      </c>
      <c r="AL239" s="19">
        <f t="shared" si="11"/>
        <v>51346.9068502359</v>
      </c>
      <c r="AM239" s="19">
        <f t="shared" si="11"/>
        <v>889703.6015143242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zoomScale="60" zoomScaleNormal="60" workbookViewId="0">
      <selection activeCell="AL129" sqref="AL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71</v>
      </c>
      <c r="C11" s="11">
        <v>17</v>
      </c>
      <c r="D11" s="11">
        <v>2</v>
      </c>
      <c r="E11" s="11">
        <v>42</v>
      </c>
      <c r="F11" s="11">
        <v>71</v>
      </c>
      <c r="G11" s="11">
        <v>17</v>
      </c>
      <c r="H11" s="11">
        <v>0</v>
      </c>
      <c r="I11" s="11">
        <v>99</v>
      </c>
      <c r="J11" s="11">
        <v>8</v>
      </c>
      <c r="K11" s="11">
        <v>12</v>
      </c>
      <c r="L11" s="11">
        <v>36</v>
      </c>
      <c r="M11" s="11">
        <v>0</v>
      </c>
      <c r="N11" s="11">
        <v>5</v>
      </c>
      <c r="O11" s="11">
        <v>71</v>
      </c>
      <c r="P11" s="11">
        <v>12</v>
      </c>
      <c r="Q11" s="11">
        <v>85</v>
      </c>
      <c r="R11" s="24">
        <v>98</v>
      </c>
      <c r="S11" s="19">
        <f>SUM(B11:R11)</f>
        <v>646</v>
      </c>
      <c r="U11" s="13">
        <v>0</v>
      </c>
      <c r="V11" s="11">
        <v>529.85014802431294</v>
      </c>
      <c r="W11" s="11">
        <v>329.89350594866727</v>
      </c>
      <c r="X11" s="11">
        <v>852.52045501966995</v>
      </c>
      <c r="Y11" s="11">
        <v>774.59557942898869</v>
      </c>
      <c r="Z11" s="11">
        <v>795.13068809693027</v>
      </c>
      <c r="AA11" s="11">
        <v>567.59417506589818</v>
      </c>
      <c r="AB11" s="11">
        <v>364.90438785481217</v>
      </c>
      <c r="AC11" s="11">
        <v>248.26091163069708</v>
      </c>
      <c r="AD11" s="11">
        <v>801.59623992649892</v>
      </c>
      <c r="AE11" s="11">
        <v>539.31139904847441</v>
      </c>
      <c r="AF11" s="11">
        <v>945.34430507405818</v>
      </c>
      <c r="AG11" s="11">
        <v>855.33029674470936</v>
      </c>
      <c r="AH11" s="11">
        <v>570.36924885682606</v>
      </c>
      <c r="AI11" s="11">
        <v>251.05725661847777</v>
      </c>
      <c r="AJ11" s="11">
        <v>764.44944566985703</v>
      </c>
      <c r="AK11" s="11">
        <v>335.67045481920832</v>
      </c>
      <c r="AL11" s="24">
        <v>521.26379916935741</v>
      </c>
      <c r="AM11" s="19">
        <f>SUM(V11:AL11)</f>
        <v>10047.142296997443</v>
      </c>
    </row>
    <row r="12" spans="1:39" x14ac:dyDescent="0.25">
      <c r="A12" s="9">
        <v>1</v>
      </c>
      <c r="B12" s="11">
        <v>45</v>
      </c>
      <c r="C12" s="11">
        <v>9</v>
      </c>
      <c r="D12" s="11">
        <v>62</v>
      </c>
      <c r="E12" s="11">
        <v>6</v>
      </c>
      <c r="F12" s="11">
        <v>22</v>
      </c>
      <c r="G12" s="11">
        <v>72</v>
      </c>
      <c r="H12" s="11">
        <v>62</v>
      </c>
      <c r="I12" s="11">
        <v>37</v>
      </c>
      <c r="J12" s="11">
        <v>91</v>
      </c>
      <c r="K12" s="11">
        <v>20</v>
      </c>
      <c r="L12" s="11">
        <v>7</v>
      </c>
      <c r="M12" s="11">
        <v>47</v>
      </c>
      <c r="N12" s="11">
        <v>91</v>
      </c>
      <c r="O12" s="11">
        <v>71</v>
      </c>
      <c r="P12" s="11">
        <v>18</v>
      </c>
      <c r="Q12" s="11">
        <v>61</v>
      </c>
      <c r="R12" s="11">
        <v>43</v>
      </c>
      <c r="S12" s="19">
        <f t="shared" ref="S12:S75" si="0">SUM(B12:R12)</f>
        <v>764</v>
      </c>
      <c r="U12" s="9">
        <v>1</v>
      </c>
      <c r="V12" s="11">
        <v>866.63834411204357</v>
      </c>
      <c r="W12" s="11">
        <v>491.11267086176991</v>
      </c>
      <c r="X12" s="11">
        <v>995.64835946391713</v>
      </c>
      <c r="Y12" s="11">
        <v>202.7234193865738</v>
      </c>
      <c r="Z12" s="11">
        <v>764.8477086741409</v>
      </c>
      <c r="AA12" s="11">
        <v>0</v>
      </c>
      <c r="AB12" s="11">
        <v>771.8719694162769</v>
      </c>
      <c r="AC12" s="11">
        <v>696.71430839681204</v>
      </c>
      <c r="AD12" s="11">
        <v>726.31560175923892</v>
      </c>
      <c r="AE12" s="11">
        <v>147.23521402296603</v>
      </c>
      <c r="AF12" s="11">
        <v>260.38571705953808</v>
      </c>
      <c r="AG12" s="11">
        <v>544.1324308064128</v>
      </c>
      <c r="AH12" s="11">
        <v>983.02661552436564</v>
      </c>
      <c r="AI12" s="11">
        <v>120.32358498279372</v>
      </c>
      <c r="AJ12" s="11">
        <v>959.60758667639402</v>
      </c>
      <c r="AK12" s="11">
        <v>141.45022272055763</v>
      </c>
      <c r="AL12" s="11">
        <v>978.72112398704064</v>
      </c>
      <c r="AM12" s="19">
        <f t="shared" ref="AM12:AM75" si="1">SUM(V12:AL12)</f>
        <v>9650.7548778508408</v>
      </c>
    </row>
    <row r="13" spans="1:39" x14ac:dyDescent="0.25">
      <c r="A13" s="9">
        <v>2</v>
      </c>
      <c r="B13" s="11">
        <v>42</v>
      </c>
      <c r="C13" s="11">
        <v>63</v>
      </c>
      <c r="D13" s="11">
        <v>55</v>
      </c>
      <c r="E13" s="11">
        <v>47</v>
      </c>
      <c r="F13" s="11">
        <v>13</v>
      </c>
      <c r="G13" s="11">
        <v>41</v>
      </c>
      <c r="H13" s="11">
        <v>43</v>
      </c>
      <c r="I13" s="11">
        <v>66</v>
      </c>
      <c r="J13" s="11">
        <v>29</v>
      </c>
      <c r="K13" s="11">
        <v>42</v>
      </c>
      <c r="L13" s="11">
        <v>71</v>
      </c>
      <c r="M13" s="11">
        <v>42</v>
      </c>
      <c r="N13" s="11">
        <v>72</v>
      </c>
      <c r="O13" s="11">
        <v>67</v>
      </c>
      <c r="P13" s="11">
        <v>95</v>
      </c>
      <c r="Q13" s="11">
        <v>38</v>
      </c>
      <c r="R13" s="11">
        <v>63</v>
      </c>
      <c r="S13" s="19">
        <f t="shared" si="0"/>
        <v>889</v>
      </c>
      <c r="U13" s="9">
        <v>2</v>
      </c>
      <c r="V13" s="11">
        <v>78.09762909193141</v>
      </c>
      <c r="W13" s="11">
        <v>180.38669209859702</v>
      </c>
      <c r="X13" s="11">
        <v>507.74402207341262</v>
      </c>
      <c r="Y13" s="11">
        <v>832.9383748478989</v>
      </c>
      <c r="Z13" s="11">
        <v>818.3336478695951</v>
      </c>
      <c r="AA13" s="11">
        <v>616.5496751823465</v>
      </c>
      <c r="AB13" s="11">
        <v>257.51867199540135</v>
      </c>
      <c r="AC13" s="11">
        <v>262.93519393954847</v>
      </c>
      <c r="AD13" s="11">
        <v>898.49540873973535</v>
      </c>
      <c r="AE13" s="11">
        <v>297.89001472981647</v>
      </c>
      <c r="AF13" s="11">
        <v>212.25075829497419</v>
      </c>
      <c r="AG13" s="11">
        <v>25.632418708031789</v>
      </c>
      <c r="AH13" s="11">
        <v>337.76909024125933</v>
      </c>
      <c r="AI13" s="11">
        <v>774.07159313274542</v>
      </c>
      <c r="AJ13" s="11">
        <v>131.37656328186853</v>
      </c>
      <c r="AK13" s="11">
        <v>766.07506273925912</v>
      </c>
      <c r="AL13" s="11">
        <v>846.34811210969087</v>
      </c>
      <c r="AM13" s="19">
        <f t="shared" si="1"/>
        <v>7844.412929076113</v>
      </c>
    </row>
    <row r="14" spans="1:39" x14ac:dyDescent="0.25">
      <c r="A14" s="9">
        <v>3</v>
      </c>
      <c r="B14" s="11">
        <v>3</v>
      </c>
      <c r="C14" s="11">
        <v>95</v>
      </c>
      <c r="D14" s="11">
        <v>6</v>
      </c>
      <c r="E14" s="11">
        <v>28</v>
      </c>
      <c r="F14" s="11">
        <v>31</v>
      </c>
      <c r="G14" s="11">
        <v>15</v>
      </c>
      <c r="H14" s="11">
        <v>7</v>
      </c>
      <c r="I14" s="11">
        <v>62</v>
      </c>
      <c r="J14" s="11">
        <v>77</v>
      </c>
      <c r="K14" s="11">
        <v>65</v>
      </c>
      <c r="L14" s="11">
        <v>88</v>
      </c>
      <c r="M14" s="11">
        <v>73</v>
      </c>
      <c r="N14" s="11">
        <v>73</v>
      </c>
      <c r="O14" s="11">
        <v>31</v>
      </c>
      <c r="P14" s="11">
        <v>43</v>
      </c>
      <c r="Q14" s="11">
        <v>80</v>
      </c>
      <c r="R14" s="11">
        <v>71</v>
      </c>
      <c r="S14" s="19">
        <f t="shared" si="0"/>
        <v>848</v>
      </c>
      <c r="U14" s="9">
        <v>3</v>
      </c>
      <c r="V14" s="11">
        <v>818.18267337762393</v>
      </c>
      <c r="W14" s="11">
        <v>127.64885649023172</v>
      </c>
      <c r="X14" s="11">
        <v>112.6825193788582</v>
      </c>
      <c r="Y14" s="11">
        <v>814.04578761873529</v>
      </c>
      <c r="Z14" s="11">
        <v>743.68928072356221</v>
      </c>
      <c r="AA14" s="11">
        <v>173.02857797347448</v>
      </c>
      <c r="AB14" s="11">
        <v>132.98061982791421</v>
      </c>
      <c r="AC14" s="11">
        <v>139.32453532983502</v>
      </c>
      <c r="AD14" s="11">
        <v>301.45723502092858</v>
      </c>
      <c r="AE14" s="11">
        <v>165.07342217866872</v>
      </c>
      <c r="AF14" s="11">
        <v>623.02937150273158</v>
      </c>
      <c r="AG14" s="11">
        <v>527.881945979222</v>
      </c>
      <c r="AH14" s="11">
        <v>524.36201756578441</v>
      </c>
      <c r="AI14" s="11">
        <v>570.15971721300548</v>
      </c>
      <c r="AJ14" s="11">
        <v>273.13558046750165</v>
      </c>
      <c r="AK14" s="11">
        <v>836.68019192760323</v>
      </c>
      <c r="AL14" s="11">
        <v>424.93036773030701</v>
      </c>
      <c r="AM14" s="19">
        <f t="shared" si="1"/>
        <v>7308.2927003059867</v>
      </c>
    </row>
    <row r="15" spans="1:39" x14ac:dyDescent="0.25">
      <c r="A15" s="9">
        <v>4</v>
      </c>
      <c r="B15" s="11">
        <v>56</v>
      </c>
      <c r="C15" s="11">
        <v>45</v>
      </c>
      <c r="D15" s="11">
        <v>38</v>
      </c>
      <c r="E15" s="11">
        <v>27</v>
      </c>
      <c r="F15" s="11">
        <v>41</v>
      </c>
      <c r="G15" s="11">
        <v>41</v>
      </c>
      <c r="H15" s="11">
        <v>92</v>
      </c>
      <c r="I15" s="11">
        <v>44</v>
      </c>
      <c r="J15" s="11">
        <v>35</v>
      </c>
      <c r="K15" s="11">
        <v>14</v>
      </c>
      <c r="L15" s="11">
        <v>18</v>
      </c>
      <c r="M15" s="11">
        <v>4</v>
      </c>
      <c r="N15" s="11">
        <v>18</v>
      </c>
      <c r="O15" s="11">
        <v>20</v>
      </c>
      <c r="P15" s="11">
        <v>55</v>
      </c>
      <c r="Q15" s="11">
        <v>3</v>
      </c>
      <c r="R15" s="11">
        <v>81</v>
      </c>
      <c r="S15" s="19">
        <f t="shared" si="0"/>
        <v>632</v>
      </c>
      <c r="U15" s="9">
        <v>4</v>
      </c>
      <c r="V15" s="11">
        <v>961.49618218629246</v>
      </c>
      <c r="W15" s="11">
        <v>812.88488770963806</v>
      </c>
      <c r="X15" s="11">
        <v>29.715125923710396</v>
      </c>
      <c r="Y15" s="11">
        <v>0</v>
      </c>
      <c r="Z15" s="11">
        <v>712.66907025927378</v>
      </c>
      <c r="AA15" s="11">
        <v>935.18977660287987</v>
      </c>
      <c r="AB15" s="11">
        <v>540.65380239476701</v>
      </c>
      <c r="AC15" s="11">
        <v>298.17467693001498</v>
      </c>
      <c r="AD15" s="11">
        <v>504.52807993505013</v>
      </c>
      <c r="AE15" s="11">
        <v>908.49662436690608</v>
      </c>
      <c r="AF15" s="11">
        <v>793.51735164561569</v>
      </c>
      <c r="AG15" s="11">
        <v>132.21969388389698</v>
      </c>
      <c r="AH15" s="11">
        <v>571.46784310922021</v>
      </c>
      <c r="AI15" s="11">
        <v>787.49425041987752</v>
      </c>
      <c r="AJ15" s="11">
        <v>395.64001891917655</v>
      </c>
      <c r="AK15" s="11">
        <v>261.39726046364228</v>
      </c>
      <c r="AL15" s="11">
        <v>399.20659585499885</v>
      </c>
      <c r="AM15" s="19">
        <f t="shared" si="1"/>
        <v>9044.7512406049609</v>
      </c>
    </row>
    <row r="16" spans="1:39" x14ac:dyDescent="0.25">
      <c r="A16" s="9">
        <v>5</v>
      </c>
      <c r="B16" s="11">
        <v>76</v>
      </c>
      <c r="C16" s="11">
        <v>85</v>
      </c>
      <c r="D16" s="11">
        <v>44</v>
      </c>
      <c r="E16" s="11">
        <v>89</v>
      </c>
      <c r="F16" s="11">
        <v>10</v>
      </c>
      <c r="G16" s="11">
        <v>83</v>
      </c>
      <c r="H16" s="11">
        <v>25</v>
      </c>
      <c r="I16" s="11">
        <v>67</v>
      </c>
      <c r="J16" s="11">
        <v>32</v>
      </c>
      <c r="K16" s="11">
        <v>14</v>
      </c>
      <c r="L16" s="11">
        <v>97</v>
      </c>
      <c r="M16" s="11">
        <v>20</v>
      </c>
      <c r="N16" s="11">
        <v>26</v>
      </c>
      <c r="O16" s="11">
        <v>34</v>
      </c>
      <c r="P16" s="11">
        <v>32</v>
      </c>
      <c r="Q16" s="11">
        <v>71</v>
      </c>
      <c r="R16" s="11">
        <v>41</v>
      </c>
      <c r="S16" s="19">
        <f t="shared" si="0"/>
        <v>846</v>
      </c>
      <c r="U16" s="9">
        <v>5</v>
      </c>
      <c r="V16" s="11">
        <v>481.40790759824927</v>
      </c>
      <c r="W16" s="11">
        <v>133.60101164282324</v>
      </c>
      <c r="X16" s="11">
        <v>952.2574363680493</v>
      </c>
      <c r="Y16" s="11">
        <v>25.426146191158018</v>
      </c>
      <c r="Z16" s="11">
        <v>806.34294864499554</v>
      </c>
      <c r="AA16" s="11">
        <v>326.52803828698717</v>
      </c>
      <c r="AB16" s="11">
        <v>673.68508816543738</v>
      </c>
      <c r="AC16" s="11">
        <v>487.83528596529413</v>
      </c>
      <c r="AD16" s="11">
        <v>184.71533366300875</v>
      </c>
      <c r="AE16" s="11">
        <v>569.15100601360109</v>
      </c>
      <c r="AF16" s="11">
        <v>698.88280105633646</v>
      </c>
      <c r="AG16" s="11">
        <v>385.43882135676978</v>
      </c>
      <c r="AH16" s="11">
        <v>191.45952668668909</v>
      </c>
      <c r="AI16" s="11">
        <v>56.702287058599254</v>
      </c>
      <c r="AJ16" s="11">
        <v>68.00886652613103</v>
      </c>
      <c r="AK16" s="11">
        <v>29.935335739997626</v>
      </c>
      <c r="AL16" s="11">
        <v>199.24467944197522</v>
      </c>
      <c r="AM16" s="19">
        <f t="shared" si="1"/>
        <v>6270.6225204061011</v>
      </c>
    </row>
    <row r="17" spans="1:39" x14ac:dyDescent="0.25">
      <c r="A17" s="9">
        <v>6</v>
      </c>
      <c r="B17" s="11">
        <v>40</v>
      </c>
      <c r="C17" s="11">
        <v>32</v>
      </c>
      <c r="D17" s="11">
        <v>44</v>
      </c>
      <c r="E17" s="11">
        <v>7</v>
      </c>
      <c r="F17" s="11">
        <v>40</v>
      </c>
      <c r="G17" s="11">
        <v>75</v>
      </c>
      <c r="H17" s="11">
        <v>35</v>
      </c>
      <c r="I17" s="11">
        <v>77</v>
      </c>
      <c r="J17" s="11">
        <v>45</v>
      </c>
      <c r="K17" s="11">
        <v>78</v>
      </c>
      <c r="L17" s="11">
        <v>65</v>
      </c>
      <c r="M17" s="11">
        <v>1</v>
      </c>
      <c r="N17" s="11">
        <v>26</v>
      </c>
      <c r="O17" s="11">
        <v>86</v>
      </c>
      <c r="P17" s="11">
        <v>40</v>
      </c>
      <c r="Q17" s="11">
        <v>80</v>
      </c>
      <c r="R17" s="11">
        <v>46</v>
      </c>
      <c r="S17" s="19">
        <f t="shared" si="0"/>
        <v>817</v>
      </c>
      <c r="U17" s="9">
        <v>6</v>
      </c>
      <c r="V17" s="11">
        <v>850.69821319174935</v>
      </c>
      <c r="W17" s="11">
        <v>845.62900484527461</v>
      </c>
      <c r="X17" s="11">
        <v>350.58328102752631</v>
      </c>
      <c r="Y17" s="11">
        <v>684.87729811062468</v>
      </c>
      <c r="Z17" s="11">
        <v>84.346860304107096</v>
      </c>
      <c r="AA17" s="11">
        <v>958.47013792103974</v>
      </c>
      <c r="AB17" s="11">
        <v>96.732280074933726</v>
      </c>
      <c r="AC17" s="11">
        <v>397.46915262559514</v>
      </c>
      <c r="AD17" s="11">
        <v>247.53006812040158</v>
      </c>
      <c r="AE17" s="11">
        <v>108.31724763382611</v>
      </c>
      <c r="AF17" s="11">
        <v>437.21826751818924</v>
      </c>
      <c r="AG17" s="11">
        <v>0</v>
      </c>
      <c r="AH17" s="11">
        <v>63.105369016933309</v>
      </c>
      <c r="AI17" s="11">
        <v>100.87976307270164</v>
      </c>
      <c r="AJ17" s="11">
        <v>353.6582355082549</v>
      </c>
      <c r="AK17" s="11">
        <v>374.74334706946144</v>
      </c>
      <c r="AL17" s="11">
        <v>256.36381433291314</v>
      </c>
      <c r="AM17" s="19">
        <f t="shared" si="1"/>
        <v>6210.6223403735312</v>
      </c>
    </row>
    <row r="18" spans="1:39" x14ac:dyDescent="0.25">
      <c r="A18" s="9">
        <v>7</v>
      </c>
      <c r="B18" s="11">
        <v>11</v>
      </c>
      <c r="C18" s="11">
        <v>85</v>
      </c>
      <c r="D18" s="11">
        <v>23</v>
      </c>
      <c r="E18" s="11">
        <v>55</v>
      </c>
      <c r="F18" s="11">
        <v>41</v>
      </c>
      <c r="G18" s="11">
        <v>72</v>
      </c>
      <c r="H18" s="11">
        <v>27</v>
      </c>
      <c r="I18" s="11">
        <v>55</v>
      </c>
      <c r="J18" s="11">
        <v>89</v>
      </c>
      <c r="K18" s="11">
        <v>79</v>
      </c>
      <c r="L18" s="11">
        <v>20</v>
      </c>
      <c r="M18" s="11">
        <v>49</v>
      </c>
      <c r="N18" s="11">
        <v>21</v>
      </c>
      <c r="O18" s="11">
        <v>59</v>
      </c>
      <c r="P18" s="11">
        <v>88</v>
      </c>
      <c r="Q18" s="11">
        <v>14</v>
      </c>
      <c r="R18" s="11">
        <v>83</v>
      </c>
      <c r="S18" s="19">
        <f t="shared" si="0"/>
        <v>871</v>
      </c>
      <c r="U18" s="9">
        <v>7</v>
      </c>
      <c r="V18" s="11">
        <v>575.42802973553648</v>
      </c>
      <c r="W18" s="11">
        <v>790.33990474109112</v>
      </c>
      <c r="X18" s="11">
        <v>41.881252893467</v>
      </c>
      <c r="Y18" s="11">
        <v>514.24793556631812</v>
      </c>
      <c r="Z18" s="11">
        <v>958.85563923916129</v>
      </c>
      <c r="AA18" s="11">
        <v>442.6959001420646</v>
      </c>
      <c r="AB18" s="11">
        <v>894.17874630260383</v>
      </c>
      <c r="AC18" s="11">
        <v>866.6419410462214</v>
      </c>
      <c r="AD18" s="11">
        <v>12.108116506481803</v>
      </c>
      <c r="AE18" s="11">
        <v>661.78053366798247</v>
      </c>
      <c r="AF18" s="11">
        <v>97.863625278823861</v>
      </c>
      <c r="AG18" s="11">
        <v>379.55791300632194</v>
      </c>
      <c r="AH18" s="11">
        <v>63.301147245454324</v>
      </c>
      <c r="AI18" s="11">
        <v>677.10533663031049</v>
      </c>
      <c r="AJ18" s="11">
        <v>948.74112527419095</v>
      </c>
      <c r="AK18" s="11">
        <v>857.71616143549466</v>
      </c>
      <c r="AL18" s="11">
        <v>540.89350586889316</v>
      </c>
      <c r="AM18" s="19">
        <f t="shared" si="1"/>
        <v>9323.3368145804161</v>
      </c>
    </row>
    <row r="19" spans="1:39" x14ac:dyDescent="0.25">
      <c r="A19" s="9">
        <v>8</v>
      </c>
      <c r="B19" s="11">
        <v>57</v>
      </c>
      <c r="C19" s="11">
        <v>89</v>
      </c>
      <c r="D19" s="11">
        <v>25</v>
      </c>
      <c r="E19" s="11">
        <v>83</v>
      </c>
      <c r="F19" s="11">
        <v>39</v>
      </c>
      <c r="G19" s="11">
        <v>55</v>
      </c>
      <c r="H19" s="11">
        <v>98</v>
      </c>
      <c r="I19" s="11">
        <v>95</v>
      </c>
      <c r="J19" s="11">
        <v>71</v>
      </c>
      <c r="K19" s="11">
        <v>34</v>
      </c>
      <c r="L19" s="11">
        <v>15</v>
      </c>
      <c r="M19" s="11">
        <v>23</v>
      </c>
      <c r="N19" s="11">
        <v>90</v>
      </c>
      <c r="O19" s="11">
        <v>24</v>
      </c>
      <c r="P19" s="11">
        <v>15</v>
      </c>
      <c r="Q19" s="11">
        <v>52</v>
      </c>
      <c r="R19" s="11">
        <v>34</v>
      </c>
      <c r="S19" s="19">
        <f t="shared" si="0"/>
        <v>899</v>
      </c>
      <c r="U19" s="9">
        <v>8</v>
      </c>
      <c r="V19" s="11">
        <v>412.22455277956306</v>
      </c>
      <c r="W19" s="11">
        <v>298.51800236758152</v>
      </c>
      <c r="X19" s="11">
        <v>364.61568344781216</v>
      </c>
      <c r="Y19" s="11">
        <v>937.95096848847163</v>
      </c>
      <c r="Z19" s="11">
        <v>837.81848649714459</v>
      </c>
      <c r="AA19" s="11">
        <v>719.64140055121561</v>
      </c>
      <c r="AB19" s="11">
        <v>321.56623833864029</v>
      </c>
      <c r="AC19" s="11">
        <v>865.26114950150475</v>
      </c>
      <c r="AD19" s="11">
        <v>53.84315066331169</v>
      </c>
      <c r="AE19" s="11">
        <v>279.22242717227829</v>
      </c>
      <c r="AF19" s="11">
        <v>383.49174168412793</v>
      </c>
      <c r="AG19" s="11">
        <v>572.24364692249446</v>
      </c>
      <c r="AH19" s="11">
        <v>572.82322050192909</v>
      </c>
      <c r="AI19" s="11">
        <v>797.27395495947303</v>
      </c>
      <c r="AJ19" s="11">
        <v>357.40782629675226</v>
      </c>
      <c r="AK19" s="11">
        <v>638.07329370851699</v>
      </c>
      <c r="AL19" s="11">
        <v>404.41563218672803</v>
      </c>
      <c r="AM19" s="19">
        <f t="shared" si="1"/>
        <v>8816.3913760675459</v>
      </c>
    </row>
    <row r="20" spans="1:39" x14ac:dyDescent="0.25">
      <c r="A20" s="9">
        <v>9</v>
      </c>
      <c r="B20" s="11">
        <v>81</v>
      </c>
      <c r="C20" s="11">
        <v>59</v>
      </c>
      <c r="D20" s="11">
        <v>42</v>
      </c>
      <c r="E20" s="11">
        <v>54</v>
      </c>
      <c r="F20" s="11">
        <v>30</v>
      </c>
      <c r="G20" s="11">
        <v>94</v>
      </c>
      <c r="H20" s="11">
        <v>72</v>
      </c>
      <c r="I20" s="11">
        <v>48</v>
      </c>
      <c r="J20" s="11">
        <v>81</v>
      </c>
      <c r="K20" s="11">
        <v>55</v>
      </c>
      <c r="L20" s="11">
        <v>45</v>
      </c>
      <c r="M20" s="11">
        <v>56</v>
      </c>
      <c r="N20" s="11">
        <v>72</v>
      </c>
      <c r="O20" s="11">
        <v>62</v>
      </c>
      <c r="P20" s="11">
        <v>35</v>
      </c>
      <c r="Q20" s="11">
        <v>22</v>
      </c>
      <c r="R20" s="11">
        <v>16</v>
      </c>
      <c r="S20" s="19">
        <f t="shared" si="0"/>
        <v>924</v>
      </c>
      <c r="U20" s="9">
        <v>9</v>
      </c>
      <c r="V20" s="11">
        <v>395.74575197687392</v>
      </c>
      <c r="W20" s="11">
        <v>438.9532726222285</v>
      </c>
      <c r="X20" s="11">
        <v>256.56214341268912</v>
      </c>
      <c r="Y20" s="11">
        <v>799.75209043121322</v>
      </c>
      <c r="Z20" s="11">
        <v>880.2982601427517</v>
      </c>
      <c r="AA20" s="11">
        <v>127.97146445237506</v>
      </c>
      <c r="AB20" s="11">
        <v>0</v>
      </c>
      <c r="AC20" s="11">
        <v>754.28103676633771</v>
      </c>
      <c r="AD20" s="11">
        <v>824.9364015899265</v>
      </c>
      <c r="AE20" s="11">
        <v>382.19269560759807</v>
      </c>
      <c r="AF20" s="11">
        <v>167.21892776816006</v>
      </c>
      <c r="AG20" s="11">
        <v>49.520560272648062</v>
      </c>
      <c r="AH20" s="11">
        <v>726.40562695430981</v>
      </c>
      <c r="AI20" s="11">
        <v>607.47126390720325</v>
      </c>
      <c r="AJ20" s="11">
        <v>894.29773357812269</v>
      </c>
      <c r="AK20" s="11">
        <v>736.04060190383746</v>
      </c>
      <c r="AL20" s="11">
        <v>797.50195322226307</v>
      </c>
      <c r="AM20" s="19">
        <f t="shared" si="1"/>
        <v>8839.1497846085367</v>
      </c>
    </row>
    <row r="21" spans="1:39" x14ac:dyDescent="0.25">
      <c r="A21" s="9">
        <v>10</v>
      </c>
      <c r="B21" s="11">
        <v>57</v>
      </c>
      <c r="C21" s="11">
        <v>34</v>
      </c>
      <c r="D21" s="11">
        <v>77</v>
      </c>
      <c r="E21" s="11">
        <v>51</v>
      </c>
      <c r="F21" s="11">
        <v>92</v>
      </c>
      <c r="G21" s="11">
        <v>25</v>
      </c>
      <c r="H21" s="11">
        <v>79</v>
      </c>
      <c r="I21" s="11">
        <v>92</v>
      </c>
      <c r="J21" s="11">
        <v>53</v>
      </c>
      <c r="K21" s="11">
        <v>49</v>
      </c>
      <c r="L21" s="11">
        <v>93</v>
      </c>
      <c r="M21" s="11">
        <v>83</v>
      </c>
      <c r="N21" s="11">
        <v>51</v>
      </c>
      <c r="O21" s="11">
        <v>34</v>
      </c>
      <c r="P21" s="11">
        <v>49</v>
      </c>
      <c r="Q21" s="11">
        <v>78</v>
      </c>
      <c r="R21" s="11">
        <v>75</v>
      </c>
      <c r="S21" s="19">
        <f t="shared" si="0"/>
        <v>1072</v>
      </c>
      <c r="U21" s="9">
        <v>10</v>
      </c>
      <c r="V21" s="11">
        <v>322.8304890134068</v>
      </c>
      <c r="W21" s="11">
        <v>783.41363092201755</v>
      </c>
      <c r="X21" s="11">
        <v>596.99203454761494</v>
      </c>
      <c r="Y21" s="11">
        <v>776.03767363154134</v>
      </c>
      <c r="Z21" s="11">
        <v>16.210935340859265</v>
      </c>
      <c r="AA21" s="11">
        <v>950.89719785225066</v>
      </c>
      <c r="AB21" s="11">
        <v>56.678015547774187</v>
      </c>
      <c r="AC21" s="11">
        <v>85.082217957914935</v>
      </c>
      <c r="AD21" s="11">
        <v>23.762109985302814</v>
      </c>
      <c r="AE21" s="11">
        <v>497.42859208899705</v>
      </c>
      <c r="AF21" s="11">
        <v>677.79917623902747</v>
      </c>
      <c r="AG21" s="11">
        <v>673.32500646529286</v>
      </c>
      <c r="AH21" s="11">
        <v>397.66600042499232</v>
      </c>
      <c r="AI21" s="11">
        <v>571.85685861203581</v>
      </c>
      <c r="AJ21" s="11">
        <v>315.83326308939951</v>
      </c>
      <c r="AK21" s="11">
        <v>96.205711633290392</v>
      </c>
      <c r="AL21" s="11">
        <v>941.90019912036416</v>
      </c>
      <c r="AM21" s="19">
        <f t="shared" si="1"/>
        <v>7783.9191124720819</v>
      </c>
    </row>
    <row r="22" spans="1:39" x14ac:dyDescent="0.25">
      <c r="A22" s="9">
        <v>11</v>
      </c>
      <c r="B22" s="11">
        <v>83</v>
      </c>
      <c r="C22" s="11">
        <v>30</v>
      </c>
      <c r="D22" s="11">
        <v>75</v>
      </c>
      <c r="E22" s="11">
        <v>82</v>
      </c>
      <c r="F22" s="11">
        <v>57</v>
      </c>
      <c r="G22" s="11">
        <v>71</v>
      </c>
      <c r="H22" s="11">
        <v>18</v>
      </c>
      <c r="I22" s="11">
        <v>84</v>
      </c>
      <c r="J22" s="11">
        <v>74</v>
      </c>
      <c r="K22" s="11">
        <v>32</v>
      </c>
      <c r="L22" s="11">
        <v>50</v>
      </c>
      <c r="M22" s="11">
        <v>78</v>
      </c>
      <c r="N22" s="11">
        <v>59</v>
      </c>
      <c r="O22" s="11">
        <v>69</v>
      </c>
      <c r="P22" s="11">
        <v>38</v>
      </c>
      <c r="Q22" s="11">
        <v>4</v>
      </c>
      <c r="R22" s="11">
        <v>43</v>
      </c>
      <c r="S22" s="19">
        <f t="shared" si="0"/>
        <v>947</v>
      </c>
      <c r="U22" s="9">
        <v>11</v>
      </c>
      <c r="V22" s="11">
        <v>728.43849166635209</v>
      </c>
      <c r="W22" s="11">
        <v>370.50113243596883</v>
      </c>
      <c r="X22" s="11">
        <v>521.90811805745489</v>
      </c>
      <c r="Y22" s="11">
        <v>845.65844905887809</v>
      </c>
      <c r="Z22" s="11">
        <v>203.00887944900037</v>
      </c>
      <c r="AA22" s="11">
        <v>188.13138795723083</v>
      </c>
      <c r="AB22" s="11">
        <v>196.67595576298658</v>
      </c>
      <c r="AC22" s="11">
        <v>298.47104103679021</v>
      </c>
      <c r="AD22" s="11">
        <v>979.46612855593469</v>
      </c>
      <c r="AE22" s="11">
        <v>16.299296951535869</v>
      </c>
      <c r="AF22" s="11">
        <v>633.93019992487712</v>
      </c>
      <c r="AG22" s="11">
        <v>486.17044182085112</v>
      </c>
      <c r="AH22" s="11">
        <v>916.32595015011952</v>
      </c>
      <c r="AI22" s="11">
        <v>604.61045627205738</v>
      </c>
      <c r="AJ22" s="11">
        <v>850.43390454208918</v>
      </c>
      <c r="AK22" s="11">
        <v>0</v>
      </c>
      <c r="AL22" s="11">
        <v>987.49925212372909</v>
      </c>
      <c r="AM22" s="19">
        <f t="shared" si="1"/>
        <v>8827.5290857658565</v>
      </c>
    </row>
    <row r="23" spans="1:39" x14ac:dyDescent="0.25">
      <c r="A23" s="9">
        <v>12</v>
      </c>
      <c r="B23" s="11">
        <v>55</v>
      </c>
      <c r="C23" s="11">
        <v>63</v>
      </c>
      <c r="D23" s="11">
        <v>64</v>
      </c>
      <c r="E23" s="11">
        <v>96</v>
      </c>
      <c r="F23" s="11">
        <v>96</v>
      </c>
      <c r="G23" s="11">
        <v>96</v>
      </c>
      <c r="H23" s="11">
        <v>79</v>
      </c>
      <c r="I23" s="11">
        <v>26</v>
      </c>
      <c r="J23" s="11">
        <v>55</v>
      </c>
      <c r="K23" s="11">
        <v>91</v>
      </c>
      <c r="L23" s="11">
        <v>25</v>
      </c>
      <c r="M23" s="11">
        <v>30</v>
      </c>
      <c r="N23" s="11">
        <v>17</v>
      </c>
      <c r="O23" s="11">
        <v>87</v>
      </c>
      <c r="P23" s="11">
        <v>4</v>
      </c>
      <c r="Q23" s="11">
        <v>43</v>
      </c>
      <c r="R23" s="11">
        <v>67</v>
      </c>
      <c r="S23" s="19">
        <f t="shared" si="0"/>
        <v>994</v>
      </c>
      <c r="U23" s="9">
        <v>12</v>
      </c>
      <c r="V23" s="11">
        <v>818.51473680967024</v>
      </c>
      <c r="W23" s="11">
        <v>108.12109951760441</v>
      </c>
      <c r="X23" s="11">
        <v>578.26991455576069</v>
      </c>
      <c r="Y23" s="11">
        <v>864.34494294864453</v>
      </c>
      <c r="Z23" s="11">
        <v>172.95499040144003</v>
      </c>
      <c r="AA23" s="11">
        <v>580.75925664053875</v>
      </c>
      <c r="AB23" s="11">
        <v>435.14595376217238</v>
      </c>
      <c r="AC23" s="11">
        <v>255.54854791000415</v>
      </c>
      <c r="AD23" s="11">
        <v>260.50491774222797</v>
      </c>
      <c r="AE23" s="11">
        <v>337.06868204988649</v>
      </c>
      <c r="AF23" s="11">
        <v>36.059511627746119</v>
      </c>
      <c r="AG23" s="11">
        <v>137.868793124452</v>
      </c>
      <c r="AH23" s="11">
        <v>451.04406122422694</v>
      </c>
      <c r="AI23" s="11">
        <v>784.46129035441982</v>
      </c>
      <c r="AJ23" s="11">
        <v>868.5748793979194</v>
      </c>
      <c r="AK23" s="11">
        <v>578.72707872663136</v>
      </c>
      <c r="AL23" s="11">
        <v>599.97928253576686</v>
      </c>
      <c r="AM23" s="19">
        <f t="shared" si="1"/>
        <v>7867.947939329114</v>
      </c>
    </row>
    <row r="24" spans="1:39" x14ac:dyDescent="0.25">
      <c r="A24" s="9">
        <v>13</v>
      </c>
      <c r="B24" s="11">
        <v>84</v>
      </c>
      <c r="C24" s="11">
        <v>19</v>
      </c>
      <c r="D24" s="11">
        <v>52</v>
      </c>
      <c r="E24" s="11">
        <v>35</v>
      </c>
      <c r="F24" s="11">
        <v>99</v>
      </c>
      <c r="G24" s="11">
        <v>55</v>
      </c>
      <c r="H24" s="11">
        <v>5</v>
      </c>
      <c r="I24" s="11">
        <v>65</v>
      </c>
      <c r="J24" s="11">
        <v>70</v>
      </c>
      <c r="K24" s="11">
        <v>69</v>
      </c>
      <c r="L24" s="11">
        <v>30</v>
      </c>
      <c r="M24" s="11">
        <v>38</v>
      </c>
      <c r="N24" s="11">
        <v>91</v>
      </c>
      <c r="O24" s="11">
        <v>90</v>
      </c>
      <c r="P24" s="11">
        <v>95</v>
      </c>
      <c r="Q24" s="11">
        <v>88</v>
      </c>
      <c r="R24" s="11">
        <v>73</v>
      </c>
      <c r="S24" s="19">
        <f t="shared" si="0"/>
        <v>1058</v>
      </c>
      <c r="U24" s="9">
        <v>13</v>
      </c>
      <c r="V24" s="11">
        <v>897.89363969551096</v>
      </c>
      <c r="W24" s="11">
        <v>389.33523299338322</v>
      </c>
      <c r="X24" s="11">
        <v>0</v>
      </c>
      <c r="Y24" s="11">
        <v>262.95936236425143</v>
      </c>
      <c r="Z24" s="11">
        <v>197.24002227637004</v>
      </c>
      <c r="AA24" s="11">
        <v>707.90444621281745</v>
      </c>
      <c r="AB24" s="11">
        <v>220.33709232681221</v>
      </c>
      <c r="AC24" s="11">
        <v>345.66106444541157</v>
      </c>
      <c r="AD24" s="11">
        <v>390.02695668829233</v>
      </c>
      <c r="AE24" s="11">
        <v>841.15225236531717</v>
      </c>
      <c r="AF24" s="11">
        <v>0</v>
      </c>
      <c r="AG24" s="11">
        <v>129.29542717799958</v>
      </c>
      <c r="AH24" s="11">
        <v>514.24032599927159</v>
      </c>
      <c r="AI24" s="11">
        <v>442.3053606945482</v>
      </c>
      <c r="AJ24" s="11">
        <v>539.63093842442333</v>
      </c>
      <c r="AK24" s="11">
        <v>625.59741771333802</v>
      </c>
      <c r="AL24" s="11">
        <v>42.794874770885286</v>
      </c>
      <c r="AM24" s="19">
        <f t="shared" si="1"/>
        <v>6546.3744141486313</v>
      </c>
    </row>
    <row r="25" spans="1:39" x14ac:dyDescent="0.25">
      <c r="A25" s="9">
        <v>14</v>
      </c>
      <c r="B25" s="11">
        <v>35</v>
      </c>
      <c r="C25" s="11">
        <v>91</v>
      </c>
      <c r="D25" s="11">
        <v>97</v>
      </c>
      <c r="E25" s="11">
        <v>49</v>
      </c>
      <c r="F25" s="11">
        <v>17</v>
      </c>
      <c r="G25" s="11">
        <v>94</v>
      </c>
      <c r="H25" s="11">
        <v>42</v>
      </c>
      <c r="I25" s="11">
        <v>50</v>
      </c>
      <c r="J25" s="11">
        <v>65</v>
      </c>
      <c r="K25" s="11">
        <v>30</v>
      </c>
      <c r="L25" s="11">
        <v>12</v>
      </c>
      <c r="M25" s="11">
        <v>53</v>
      </c>
      <c r="N25" s="11">
        <v>15</v>
      </c>
      <c r="O25" s="11">
        <v>2</v>
      </c>
      <c r="P25" s="11">
        <v>19</v>
      </c>
      <c r="Q25" s="11">
        <v>75</v>
      </c>
      <c r="R25" s="11">
        <v>40</v>
      </c>
      <c r="S25" s="19">
        <f t="shared" si="0"/>
        <v>786</v>
      </c>
      <c r="U25" s="9">
        <v>14</v>
      </c>
      <c r="V25" s="11">
        <v>605.36371373903808</v>
      </c>
      <c r="W25" s="11">
        <v>371.0547028061826</v>
      </c>
      <c r="X25" s="11">
        <v>904.71631573826096</v>
      </c>
      <c r="Y25" s="11">
        <v>659.47616011171283</v>
      </c>
      <c r="Z25" s="11">
        <v>156.32108749978323</v>
      </c>
      <c r="AA25" s="11">
        <v>673.11587845916404</v>
      </c>
      <c r="AB25" s="11">
        <v>516.8745549489164</v>
      </c>
      <c r="AC25" s="11">
        <v>146.6275019134894</v>
      </c>
      <c r="AD25" s="11">
        <v>921.23821151740879</v>
      </c>
      <c r="AE25" s="11">
        <v>220.77805371154079</v>
      </c>
      <c r="AF25" s="11">
        <v>591.26162009460847</v>
      </c>
      <c r="AG25" s="11">
        <v>18.541030922062717</v>
      </c>
      <c r="AH25" s="11">
        <v>617.56911738302847</v>
      </c>
      <c r="AI25" s="11">
        <v>5.2936461665636925</v>
      </c>
      <c r="AJ25" s="11">
        <v>767.01570472851597</v>
      </c>
      <c r="AK25" s="11">
        <v>650.70358258462034</v>
      </c>
      <c r="AL25" s="11">
        <v>600.18116114462339</v>
      </c>
      <c r="AM25" s="19">
        <f t="shared" si="1"/>
        <v>8426.132043469519</v>
      </c>
    </row>
    <row r="26" spans="1:39" x14ac:dyDescent="0.25">
      <c r="A26" s="9">
        <v>15</v>
      </c>
      <c r="B26" s="11">
        <v>91</v>
      </c>
      <c r="C26" s="11">
        <v>66</v>
      </c>
      <c r="D26" s="11">
        <v>71</v>
      </c>
      <c r="E26" s="11">
        <v>90</v>
      </c>
      <c r="F26" s="11">
        <v>57</v>
      </c>
      <c r="G26" s="11">
        <v>44</v>
      </c>
      <c r="H26" s="11">
        <v>65</v>
      </c>
      <c r="I26" s="11">
        <v>2</v>
      </c>
      <c r="J26" s="11">
        <v>14</v>
      </c>
      <c r="K26" s="11">
        <v>2</v>
      </c>
      <c r="L26" s="11">
        <v>2</v>
      </c>
      <c r="M26" s="11">
        <v>55</v>
      </c>
      <c r="N26" s="11">
        <v>52</v>
      </c>
      <c r="O26" s="11">
        <v>55</v>
      </c>
      <c r="P26" s="11">
        <v>52</v>
      </c>
      <c r="Q26" s="11">
        <v>90</v>
      </c>
      <c r="R26" s="11">
        <v>45</v>
      </c>
      <c r="S26" s="19">
        <f t="shared" si="0"/>
        <v>853</v>
      </c>
      <c r="U26" s="9">
        <v>15</v>
      </c>
      <c r="V26" s="11">
        <v>81.876579658050062</v>
      </c>
      <c r="W26" s="11">
        <v>516.30513152988703</v>
      </c>
      <c r="X26" s="11">
        <v>891.86795815702703</v>
      </c>
      <c r="Y26" s="11">
        <v>109.61171361403966</v>
      </c>
      <c r="Z26" s="11">
        <v>606.41339412982927</v>
      </c>
      <c r="AA26" s="11">
        <v>310.0729554287027</v>
      </c>
      <c r="AB26" s="11">
        <v>428.52301468779763</v>
      </c>
      <c r="AC26" s="11">
        <v>230.20954108674064</v>
      </c>
      <c r="AD26" s="11">
        <v>210.62754350187973</v>
      </c>
      <c r="AE26" s="11">
        <v>251.03633501140209</v>
      </c>
      <c r="AF26" s="11">
        <v>780.7841118977002</v>
      </c>
      <c r="AG26" s="11">
        <v>812.39234565797528</v>
      </c>
      <c r="AH26" s="11">
        <v>63.567290257680263</v>
      </c>
      <c r="AI26" s="11">
        <v>945.37524231865302</v>
      </c>
      <c r="AJ26" s="11">
        <v>122.49316811559919</v>
      </c>
      <c r="AK26" s="11">
        <v>438.41608977614533</v>
      </c>
      <c r="AL26" s="11">
        <v>126.68651942028619</v>
      </c>
      <c r="AM26" s="19">
        <f t="shared" si="1"/>
        <v>6926.2589342493948</v>
      </c>
    </row>
    <row r="27" spans="1:39" x14ac:dyDescent="0.25">
      <c r="A27" s="9">
        <v>16</v>
      </c>
      <c r="B27" s="11">
        <v>18</v>
      </c>
      <c r="C27" s="11">
        <v>30</v>
      </c>
      <c r="D27" s="11">
        <v>0</v>
      </c>
      <c r="E27" s="11">
        <v>46</v>
      </c>
      <c r="F27" s="11">
        <v>82</v>
      </c>
      <c r="G27" s="11">
        <v>35</v>
      </c>
      <c r="H27" s="11">
        <v>18</v>
      </c>
      <c r="I27" s="11">
        <v>13</v>
      </c>
      <c r="J27" s="11">
        <v>72</v>
      </c>
      <c r="K27" s="11">
        <v>55</v>
      </c>
      <c r="L27" s="11">
        <v>57</v>
      </c>
      <c r="M27" s="11">
        <v>79</v>
      </c>
      <c r="N27" s="11">
        <v>5</v>
      </c>
      <c r="O27" s="11">
        <v>77</v>
      </c>
      <c r="P27" s="11">
        <v>61</v>
      </c>
      <c r="Q27" s="11">
        <v>75</v>
      </c>
      <c r="R27" s="11">
        <v>24</v>
      </c>
      <c r="S27" s="19">
        <f t="shared" si="0"/>
        <v>747</v>
      </c>
      <c r="U27" s="9">
        <v>16</v>
      </c>
      <c r="V27" s="11">
        <v>510.99921343293443</v>
      </c>
      <c r="W27" s="11">
        <v>388.60500660981177</v>
      </c>
      <c r="X27" s="11">
        <v>837.589503433402</v>
      </c>
      <c r="Y27" s="11">
        <v>667.04111197945542</v>
      </c>
      <c r="Z27" s="11">
        <v>309.69123962021064</v>
      </c>
      <c r="AA27" s="11">
        <v>688.94245397699717</v>
      </c>
      <c r="AB27" s="11">
        <v>998.59658434802259</v>
      </c>
      <c r="AC27" s="11">
        <v>293.61194340888909</v>
      </c>
      <c r="AD27" s="11">
        <v>340.11300381041963</v>
      </c>
      <c r="AE27" s="11">
        <v>111.76625043838206</v>
      </c>
      <c r="AF27" s="11">
        <v>32.498321427882004</v>
      </c>
      <c r="AG27" s="11">
        <v>83.424124235081493</v>
      </c>
      <c r="AH27" s="11">
        <v>685.25283311014266</v>
      </c>
      <c r="AI27" s="11">
        <v>408.11784419868371</v>
      </c>
      <c r="AJ27" s="11">
        <v>372.34901898217953</v>
      </c>
      <c r="AK27" s="11">
        <v>746.08901349289215</v>
      </c>
      <c r="AL27" s="11">
        <v>243.70629410191358</v>
      </c>
      <c r="AM27" s="19">
        <f t="shared" si="1"/>
        <v>7718.3937606073005</v>
      </c>
    </row>
    <row r="28" spans="1:39" x14ac:dyDescent="0.25">
      <c r="A28" s="9">
        <v>17</v>
      </c>
      <c r="B28" s="11">
        <v>1</v>
      </c>
      <c r="C28" s="11">
        <v>30</v>
      </c>
      <c r="D28" s="11">
        <v>49</v>
      </c>
      <c r="E28" s="11">
        <v>0</v>
      </c>
      <c r="F28" s="11">
        <v>20</v>
      </c>
      <c r="G28" s="11">
        <v>8</v>
      </c>
      <c r="H28" s="11">
        <v>73</v>
      </c>
      <c r="I28" s="11">
        <v>21</v>
      </c>
      <c r="J28" s="11">
        <v>52</v>
      </c>
      <c r="K28" s="11">
        <v>66</v>
      </c>
      <c r="L28" s="11">
        <v>96</v>
      </c>
      <c r="M28" s="11">
        <v>68</v>
      </c>
      <c r="N28" s="11">
        <v>50</v>
      </c>
      <c r="O28" s="11">
        <v>3</v>
      </c>
      <c r="P28" s="11">
        <v>32</v>
      </c>
      <c r="Q28" s="11">
        <v>87</v>
      </c>
      <c r="R28" s="11">
        <v>2</v>
      </c>
      <c r="S28" s="19">
        <f t="shared" si="0"/>
        <v>658</v>
      </c>
      <c r="U28" s="9">
        <v>17</v>
      </c>
      <c r="V28" s="11">
        <v>493.65225891524733</v>
      </c>
      <c r="W28" s="11">
        <v>328.38170916310463</v>
      </c>
      <c r="X28" s="11">
        <v>443.81083135931999</v>
      </c>
      <c r="Y28" s="11">
        <v>484.39824826275992</v>
      </c>
      <c r="Z28" s="11">
        <v>856.73812369283269</v>
      </c>
      <c r="AA28" s="11">
        <v>628.03527120047602</v>
      </c>
      <c r="AB28" s="11">
        <v>507.9985218690237</v>
      </c>
      <c r="AC28" s="11">
        <v>946.35943563089097</v>
      </c>
      <c r="AD28" s="11">
        <v>53.521896231700893</v>
      </c>
      <c r="AE28" s="11">
        <v>293.39503671775566</v>
      </c>
      <c r="AF28" s="11">
        <v>466.90786633028603</v>
      </c>
      <c r="AG28" s="11">
        <v>112.40230831164133</v>
      </c>
      <c r="AH28" s="11">
        <v>530.88819156175828</v>
      </c>
      <c r="AI28" s="11">
        <v>802.74486039740191</v>
      </c>
      <c r="AJ28" s="11">
        <v>899.92976793714479</v>
      </c>
      <c r="AK28" s="11">
        <v>656.40703609865079</v>
      </c>
      <c r="AL28" s="11">
        <v>412.3275096603075</v>
      </c>
      <c r="AM28" s="19">
        <f t="shared" si="1"/>
        <v>8917.8988733403039</v>
      </c>
    </row>
    <row r="29" spans="1:39" x14ac:dyDescent="0.25">
      <c r="A29" s="9">
        <v>18</v>
      </c>
      <c r="B29" s="11">
        <v>96</v>
      </c>
      <c r="C29" s="11">
        <v>69</v>
      </c>
      <c r="D29" s="11">
        <v>93</v>
      </c>
      <c r="E29" s="11">
        <v>69</v>
      </c>
      <c r="F29" s="11">
        <v>32</v>
      </c>
      <c r="G29" s="11">
        <v>60</v>
      </c>
      <c r="H29" s="11">
        <v>17</v>
      </c>
      <c r="I29" s="11">
        <v>0</v>
      </c>
      <c r="J29" s="11">
        <v>9</v>
      </c>
      <c r="K29" s="11">
        <v>59</v>
      </c>
      <c r="L29" s="11">
        <v>95</v>
      </c>
      <c r="M29" s="11">
        <v>69</v>
      </c>
      <c r="N29" s="11">
        <v>5</v>
      </c>
      <c r="O29" s="11">
        <v>51</v>
      </c>
      <c r="P29" s="11">
        <v>97</v>
      </c>
      <c r="Q29" s="11">
        <v>19</v>
      </c>
      <c r="R29" s="11">
        <v>73</v>
      </c>
      <c r="S29" s="19">
        <f t="shared" si="0"/>
        <v>913</v>
      </c>
      <c r="U29" s="9">
        <v>18</v>
      </c>
      <c r="V29" s="11">
        <v>516.38565797087927</v>
      </c>
      <c r="W29" s="11">
        <v>765.10967166609464</v>
      </c>
      <c r="X29" s="11">
        <v>647.53185591602391</v>
      </c>
      <c r="Y29" s="11">
        <v>976.84290168895745</v>
      </c>
      <c r="Z29" s="11">
        <v>54.968386217597917</v>
      </c>
      <c r="AA29" s="11">
        <v>120.3256505555288</v>
      </c>
      <c r="AB29" s="11">
        <v>284.6296837868577</v>
      </c>
      <c r="AC29" s="11">
        <v>472.7387711588056</v>
      </c>
      <c r="AD29" s="11">
        <v>319.26175752222451</v>
      </c>
      <c r="AE29" s="11">
        <v>171.68897243686553</v>
      </c>
      <c r="AF29" s="11">
        <v>606.94059386732181</v>
      </c>
      <c r="AG29" s="11">
        <v>888.82620910746743</v>
      </c>
      <c r="AH29" s="11">
        <v>839.11557508383999</v>
      </c>
      <c r="AI29" s="11">
        <v>729.57092581950144</v>
      </c>
      <c r="AJ29" s="11">
        <v>198.71028621540131</v>
      </c>
      <c r="AK29" s="11">
        <v>148.57110716870048</v>
      </c>
      <c r="AL29" s="11">
        <v>636.34693760711343</v>
      </c>
      <c r="AM29" s="19">
        <f t="shared" si="1"/>
        <v>8377.5649437891807</v>
      </c>
    </row>
    <row r="30" spans="1:39" x14ac:dyDescent="0.25">
      <c r="A30" s="9">
        <v>19</v>
      </c>
      <c r="B30" s="11">
        <v>16</v>
      </c>
      <c r="C30" s="11">
        <v>49</v>
      </c>
      <c r="D30" s="11">
        <v>48</v>
      </c>
      <c r="E30" s="11">
        <v>76</v>
      </c>
      <c r="F30" s="11">
        <v>86</v>
      </c>
      <c r="G30" s="11">
        <v>45</v>
      </c>
      <c r="H30" s="11">
        <v>21</v>
      </c>
      <c r="I30" s="11">
        <v>31</v>
      </c>
      <c r="J30" s="11">
        <v>99</v>
      </c>
      <c r="K30" s="11">
        <v>57</v>
      </c>
      <c r="L30" s="11">
        <v>47</v>
      </c>
      <c r="M30" s="11">
        <v>72</v>
      </c>
      <c r="N30" s="11">
        <v>91</v>
      </c>
      <c r="O30" s="11">
        <v>63</v>
      </c>
      <c r="P30" s="11">
        <v>36</v>
      </c>
      <c r="Q30" s="11">
        <v>22</v>
      </c>
      <c r="R30" s="11">
        <v>52</v>
      </c>
      <c r="S30" s="19">
        <f t="shared" si="0"/>
        <v>911</v>
      </c>
      <c r="U30" s="9">
        <v>19</v>
      </c>
      <c r="V30" s="11">
        <v>0</v>
      </c>
      <c r="W30" s="11">
        <v>106.77156075850891</v>
      </c>
      <c r="X30" s="11">
        <v>112.0437367535484</v>
      </c>
      <c r="Y30" s="11">
        <v>535.66181725796514</v>
      </c>
      <c r="Z30" s="11">
        <v>344.80543077440132</v>
      </c>
      <c r="AA30" s="11">
        <v>892.93941175648649</v>
      </c>
      <c r="AB30" s="11">
        <v>750.86072787960643</v>
      </c>
      <c r="AC30" s="11">
        <v>561.38638149232781</v>
      </c>
      <c r="AD30" s="11">
        <v>318.9914179959078</v>
      </c>
      <c r="AE30" s="11">
        <v>227.42710936874423</v>
      </c>
      <c r="AF30" s="11">
        <v>178.44774414541621</v>
      </c>
      <c r="AG30" s="11">
        <v>17.431096727248296</v>
      </c>
      <c r="AH30" s="11">
        <v>769.07153822443536</v>
      </c>
      <c r="AI30" s="11">
        <v>523.6909473250048</v>
      </c>
      <c r="AJ30" s="11">
        <v>946.25229698796863</v>
      </c>
      <c r="AK30" s="11">
        <v>140.86964927597845</v>
      </c>
      <c r="AL30" s="11">
        <v>481.89495618314481</v>
      </c>
      <c r="AM30" s="19">
        <f t="shared" si="1"/>
        <v>6908.5458229066926</v>
      </c>
    </row>
    <row r="31" spans="1:39" x14ac:dyDescent="0.25">
      <c r="A31" s="9">
        <v>20</v>
      </c>
      <c r="B31" s="11">
        <v>80</v>
      </c>
      <c r="C31" s="11">
        <v>63</v>
      </c>
      <c r="D31" s="11">
        <v>17</v>
      </c>
      <c r="E31" s="11">
        <v>30</v>
      </c>
      <c r="F31" s="11">
        <v>7</v>
      </c>
      <c r="G31" s="11">
        <v>77</v>
      </c>
      <c r="H31" s="11">
        <v>20</v>
      </c>
      <c r="I31" s="11">
        <v>85</v>
      </c>
      <c r="J31" s="11">
        <v>19</v>
      </c>
      <c r="K31" s="11">
        <v>77</v>
      </c>
      <c r="L31" s="11">
        <v>48</v>
      </c>
      <c r="M31" s="11">
        <v>51</v>
      </c>
      <c r="N31" s="11">
        <v>84</v>
      </c>
      <c r="O31" s="11">
        <v>74</v>
      </c>
      <c r="P31" s="11">
        <v>8</v>
      </c>
      <c r="Q31" s="11">
        <v>94</v>
      </c>
      <c r="R31" s="11">
        <v>79</v>
      </c>
      <c r="S31" s="19">
        <f t="shared" si="0"/>
        <v>913</v>
      </c>
      <c r="U31" s="9">
        <v>20</v>
      </c>
      <c r="V31" s="11">
        <v>60.758791648209296</v>
      </c>
      <c r="W31" s="11">
        <v>572.96139611780984</v>
      </c>
      <c r="X31" s="11">
        <v>219.30395754047561</v>
      </c>
      <c r="Y31" s="11">
        <v>70.561805809741031</v>
      </c>
      <c r="Z31" s="11">
        <v>870.28418225489827</v>
      </c>
      <c r="AA31" s="11">
        <v>783.36346159639845</v>
      </c>
      <c r="AB31" s="11">
        <v>30.422758944029461</v>
      </c>
      <c r="AC31" s="11">
        <v>914.91371354795626</v>
      </c>
      <c r="AD31" s="11">
        <v>509.46872302738564</v>
      </c>
      <c r="AE31" s="11">
        <v>272.11845006661287</v>
      </c>
      <c r="AF31" s="11">
        <v>238.33146282489537</v>
      </c>
      <c r="AG31" s="11">
        <v>709.97981168283525</v>
      </c>
      <c r="AH31" s="11">
        <v>335.07116726881424</v>
      </c>
      <c r="AI31" s="11">
        <v>647.58923990732865</v>
      </c>
      <c r="AJ31" s="11">
        <v>76.14824533747877</v>
      </c>
      <c r="AK31" s="11">
        <v>49.928370229754272</v>
      </c>
      <c r="AL31" s="11">
        <v>748.62119610085665</v>
      </c>
      <c r="AM31" s="19">
        <f t="shared" si="1"/>
        <v>7109.8267339054801</v>
      </c>
    </row>
    <row r="32" spans="1:39" x14ac:dyDescent="0.25">
      <c r="A32" s="9">
        <v>21</v>
      </c>
      <c r="B32" s="11">
        <v>44</v>
      </c>
      <c r="C32" s="11">
        <v>11</v>
      </c>
      <c r="D32" s="11">
        <v>53</v>
      </c>
      <c r="E32" s="11">
        <v>36</v>
      </c>
      <c r="F32" s="11">
        <v>85</v>
      </c>
      <c r="G32" s="11">
        <v>70</v>
      </c>
      <c r="H32" s="11">
        <v>36</v>
      </c>
      <c r="I32" s="11">
        <v>54</v>
      </c>
      <c r="J32" s="11">
        <v>47</v>
      </c>
      <c r="K32" s="11">
        <v>38</v>
      </c>
      <c r="L32" s="11">
        <v>84</v>
      </c>
      <c r="M32" s="11">
        <v>39</v>
      </c>
      <c r="N32" s="11">
        <v>86</v>
      </c>
      <c r="O32" s="11">
        <v>41</v>
      </c>
      <c r="P32" s="11">
        <v>39</v>
      </c>
      <c r="Q32" s="11">
        <v>48</v>
      </c>
      <c r="R32" s="11">
        <v>23</v>
      </c>
      <c r="S32" s="19">
        <f t="shared" si="0"/>
        <v>834</v>
      </c>
      <c r="U32" s="9">
        <v>21</v>
      </c>
      <c r="V32" s="11">
        <v>154.89685709879254</v>
      </c>
      <c r="W32" s="11">
        <v>126.94937547615636</v>
      </c>
      <c r="X32" s="11">
        <v>518.57311475743154</v>
      </c>
      <c r="Y32" s="11">
        <v>710.50245660745202</v>
      </c>
      <c r="Z32" s="11">
        <v>597.36549293491817</v>
      </c>
      <c r="AA32" s="11">
        <v>419.81312321505425</v>
      </c>
      <c r="AB32" s="11">
        <v>909.32172174823666</v>
      </c>
      <c r="AC32" s="11">
        <v>569.12632471220445</v>
      </c>
      <c r="AD32" s="11">
        <v>860.38114474592271</v>
      </c>
      <c r="AE32" s="11">
        <v>0</v>
      </c>
      <c r="AF32" s="11">
        <v>126.57641384422757</v>
      </c>
      <c r="AG32" s="11">
        <v>916.59891197210402</v>
      </c>
      <c r="AH32" s="11">
        <v>843.08750187590203</v>
      </c>
      <c r="AI32" s="11">
        <v>648.92189652168179</v>
      </c>
      <c r="AJ32" s="11">
        <v>394.62364373138917</v>
      </c>
      <c r="AK32" s="11">
        <v>217.68019092415091</v>
      </c>
      <c r="AL32" s="11">
        <v>254.27150872458159</v>
      </c>
      <c r="AM32" s="19">
        <f t="shared" si="1"/>
        <v>8268.6896788902068</v>
      </c>
    </row>
    <row r="33" spans="1:39" x14ac:dyDescent="0.25">
      <c r="A33" s="9">
        <v>22</v>
      </c>
      <c r="B33" s="11">
        <v>52</v>
      </c>
      <c r="C33" s="11">
        <v>28</v>
      </c>
      <c r="D33" s="11">
        <v>77</v>
      </c>
      <c r="E33" s="11">
        <v>16</v>
      </c>
      <c r="F33" s="11">
        <v>76</v>
      </c>
      <c r="G33" s="11">
        <v>11</v>
      </c>
      <c r="H33" s="11">
        <v>78</v>
      </c>
      <c r="I33" s="11">
        <v>72</v>
      </c>
      <c r="J33" s="11">
        <v>94</v>
      </c>
      <c r="K33" s="11">
        <v>42</v>
      </c>
      <c r="L33" s="11">
        <v>1</v>
      </c>
      <c r="M33" s="11">
        <v>58</v>
      </c>
      <c r="N33" s="11">
        <v>22</v>
      </c>
      <c r="O33" s="11">
        <v>4</v>
      </c>
      <c r="P33" s="11">
        <v>20</v>
      </c>
      <c r="Q33" s="11">
        <v>92</v>
      </c>
      <c r="R33" s="11">
        <v>50</v>
      </c>
      <c r="S33" s="19">
        <f t="shared" si="0"/>
        <v>793</v>
      </c>
      <c r="U33" s="9">
        <v>22</v>
      </c>
      <c r="V33" s="11">
        <v>693.52708437321712</v>
      </c>
      <c r="W33" s="11">
        <v>742.55046848363588</v>
      </c>
      <c r="X33" s="11">
        <v>663.32141020742722</v>
      </c>
      <c r="Y33" s="11">
        <v>764.9922521931702</v>
      </c>
      <c r="Z33" s="11">
        <v>62.761984969277094</v>
      </c>
      <c r="AA33" s="11">
        <v>452.18175202035593</v>
      </c>
      <c r="AB33" s="11">
        <v>482.69881171763984</v>
      </c>
      <c r="AC33" s="11">
        <v>430.52627466712244</v>
      </c>
      <c r="AD33" s="11">
        <v>96.196102450587517</v>
      </c>
      <c r="AE33" s="11">
        <v>822.31956239203294</v>
      </c>
      <c r="AF33" s="11">
        <v>862.27629589835612</v>
      </c>
      <c r="AG33" s="11">
        <v>65.394390223958652</v>
      </c>
      <c r="AH33" s="11">
        <v>704.69218825980909</v>
      </c>
      <c r="AI33" s="11">
        <v>86.138737134139447</v>
      </c>
      <c r="AJ33" s="11">
        <v>618.60804189930093</v>
      </c>
      <c r="AK33" s="11">
        <v>683.78452316215476</v>
      </c>
      <c r="AL33" s="11">
        <v>367.06872060069429</v>
      </c>
      <c r="AM33" s="19">
        <f t="shared" si="1"/>
        <v>8599.0386006528788</v>
      </c>
    </row>
    <row r="34" spans="1:39" x14ac:dyDescent="0.25">
      <c r="A34" s="9">
        <v>23</v>
      </c>
      <c r="B34" s="11">
        <v>48</v>
      </c>
      <c r="C34" s="11">
        <v>85</v>
      </c>
      <c r="D34" s="11">
        <v>4</v>
      </c>
      <c r="E34" s="11">
        <v>64</v>
      </c>
      <c r="F34" s="11">
        <v>59</v>
      </c>
      <c r="G34" s="11">
        <v>85</v>
      </c>
      <c r="H34" s="11">
        <v>21</v>
      </c>
      <c r="I34" s="11">
        <v>97</v>
      </c>
      <c r="J34" s="11">
        <v>65</v>
      </c>
      <c r="K34" s="11">
        <v>40</v>
      </c>
      <c r="L34" s="11">
        <v>84</v>
      </c>
      <c r="M34" s="11">
        <v>39</v>
      </c>
      <c r="N34" s="11">
        <v>31</v>
      </c>
      <c r="O34" s="11">
        <v>11</v>
      </c>
      <c r="P34" s="11">
        <v>23</v>
      </c>
      <c r="Q34" s="11">
        <v>91</v>
      </c>
      <c r="R34" s="11">
        <v>31</v>
      </c>
      <c r="S34" s="19">
        <f t="shared" si="0"/>
        <v>878</v>
      </c>
      <c r="U34" s="9">
        <v>23</v>
      </c>
      <c r="V34" s="11">
        <v>490.05446311988567</v>
      </c>
      <c r="W34" s="11">
        <v>873.07753682636633</v>
      </c>
      <c r="X34" s="11">
        <v>32.57151099087541</v>
      </c>
      <c r="Y34" s="11">
        <v>460.18030688420976</v>
      </c>
      <c r="Z34" s="11">
        <v>0</v>
      </c>
      <c r="AA34" s="11">
        <v>20.998471018335074</v>
      </c>
      <c r="AB34" s="11">
        <v>672.69228966899914</v>
      </c>
      <c r="AC34" s="11">
        <v>877.2088465540362</v>
      </c>
      <c r="AD34" s="11">
        <v>779.07089917342603</v>
      </c>
      <c r="AE34" s="11">
        <v>133.6611341803181</v>
      </c>
      <c r="AF34" s="11">
        <v>906.54531617307896</v>
      </c>
      <c r="AG34" s="11">
        <v>44.329496731094764</v>
      </c>
      <c r="AH34" s="11">
        <v>332.24700185664682</v>
      </c>
      <c r="AI34" s="11">
        <v>415.3795068878735</v>
      </c>
      <c r="AJ34" s="11">
        <v>966.24985882557235</v>
      </c>
      <c r="AK34" s="11">
        <v>197.10867770706741</v>
      </c>
      <c r="AL34" s="11">
        <v>368.18614559838005</v>
      </c>
      <c r="AM34" s="19">
        <f t="shared" si="1"/>
        <v>7569.5614621961658</v>
      </c>
    </row>
    <row r="35" spans="1:39" x14ac:dyDescent="0.25">
      <c r="A35" s="9">
        <v>24</v>
      </c>
      <c r="B35" s="11">
        <v>13</v>
      </c>
      <c r="C35" s="11">
        <v>7</v>
      </c>
      <c r="D35" s="11">
        <v>55</v>
      </c>
      <c r="E35" s="11">
        <v>3</v>
      </c>
      <c r="F35" s="11">
        <v>16</v>
      </c>
      <c r="G35" s="11">
        <v>31</v>
      </c>
      <c r="H35" s="11">
        <v>75</v>
      </c>
      <c r="I35" s="11">
        <v>63</v>
      </c>
      <c r="J35" s="11">
        <v>52</v>
      </c>
      <c r="K35" s="11">
        <v>97</v>
      </c>
      <c r="L35" s="11">
        <v>0</v>
      </c>
      <c r="M35" s="11">
        <v>40</v>
      </c>
      <c r="N35" s="11">
        <v>63</v>
      </c>
      <c r="O35" s="11">
        <v>32</v>
      </c>
      <c r="P35" s="11">
        <v>76</v>
      </c>
      <c r="Q35" s="11">
        <v>35</v>
      </c>
      <c r="R35" s="11">
        <v>82</v>
      </c>
      <c r="S35" s="19">
        <f t="shared" si="0"/>
        <v>740</v>
      </c>
      <c r="U35" s="9">
        <v>24</v>
      </c>
      <c r="V35" s="11">
        <v>81.226500709900122</v>
      </c>
      <c r="W35" s="11">
        <v>966.40403942067292</v>
      </c>
      <c r="X35" s="11">
        <v>908.39930464323663</v>
      </c>
      <c r="Y35" s="11">
        <v>171.36305126677564</v>
      </c>
      <c r="Z35" s="11">
        <v>715.18692511299969</v>
      </c>
      <c r="AA35" s="11">
        <v>372.82024619497247</v>
      </c>
      <c r="AB35" s="11">
        <v>11.781910621379122</v>
      </c>
      <c r="AC35" s="11">
        <v>948.43226663247071</v>
      </c>
      <c r="AD35" s="11">
        <v>402.36069001954667</v>
      </c>
      <c r="AE35" s="11">
        <v>528.11130614628303</v>
      </c>
      <c r="AF35" s="11">
        <v>92.278599502862761</v>
      </c>
      <c r="AG35" s="11">
        <v>670.88060018683643</v>
      </c>
      <c r="AH35" s="11">
        <v>806.36353114759481</v>
      </c>
      <c r="AI35" s="11">
        <v>797.73313491361228</v>
      </c>
      <c r="AJ35" s="11">
        <v>731.26742475520257</v>
      </c>
      <c r="AK35" s="11">
        <v>156.59810418291832</v>
      </c>
      <c r="AL35" s="11">
        <v>526.64032069934353</v>
      </c>
      <c r="AM35" s="19">
        <f t="shared" si="1"/>
        <v>8887.8479561566055</v>
      </c>
    </row>
    <row r="36" spans="1:39" x14ac:dyDescent="0.25">
      <c r="A36" s="9">
        <v>25</v>
      </c>
      <c r="B36" s="11">
        <v>38</v>
      </c>
      <c r="C36" s="11">
        <v>61</v>
      </c>
      <c r="D36" s="11">
        <v>93</v>
      </c>
      <c r="E36" s="11">
        <v>74</v>
      </c>
      <c r="F36" s="11">
        <v>84</v>
      </c>
      <c r="G36" s="11">
        <v>95</v>
      </c>
      <c r="H36" s="11">
        <v>50</v>
      </c>
      <c r="I36" s="11">
        <v>21</v>
      </c>
      <c r="J36" s="11">
        <v>86</v>
      </c>
      <c r="K36" s="11">
        <v>39</v>
      </c>
      <c r="L36" s="11">
        <v>48</v>
      </c>
      <c r="M36" s="11">
        <v>39</v>
      </c>
      <c r="N36" s="11">
        <v>59</v>
      </c>
      <c r="O36" s="11">
        <v>17</v>
      </c>
      <c r="P36" s="11">
        <v>12</v>
      </c>
      <c r="Q36" s="11">
        <v>22</v>
      </c>
      <c r="R36" s="11">
        <v>40</v>
      </c>
      <c r="S36" s="19">
        <f t="shared" si="0"/>
        <v>878</v>
      </c>
      <c r="U36" s="9">
        <v>25</v>
      </c>
      <c r="V36" s="11">
        <v>871.61539344409596</v>
      </c>
      <c r="W36" s="11">
        <v>672.91160407395853</v>
      </c>
      <c r="X36" s="11">
        <v>985.25749701373411</v>
      </c>
      <c r="Y36" s="11">
        <v>437.21862786332764</v>
      </c>
      <c r="Z36" s="11">
        <v>990.90521989296917</v>
      </c>
      <c r="AA36" s="11">
        <v>978.61051112803557</v>
      </c>
      <c r="AB36" s="11">
        <v>655.83959815822118</v>
      </c>
      <c r="AC36" s="11">
        <v>124.84181569905795</v>
      </c>
      <c r="AD36" s="11">
        <v>529.68531720650049</v>
      </c>
      <c r="AE36" s="11">
        <v>114.83524843615301</v>
      </c>
      <c r="AF36" s="11">
        <v>45.834247854069311</v>
      </c>
      <c r="AG36" s="11">
        <v>244.55442335896015</v>
      </c>
      <c r="AH36" s="11">
        <v>445.91513299877994</v>
      </c>
      <c r="AI36" s="11">
        <v>931.3071302479085</v>
      </c>
      <c r="AJ36" s="11">
        <v>110.08705009583797</v>
      </c>
      <c r="AK36" s="11">
        <v>943.34853915071426</v>
      </c>
      <c r="AL36" s="11">
        <v>282.99191635575261</v>
      </c>
      <c r="AM36" s="19">
        <f t="shared" si="1"/>
        <v>9365.7592729780772</v>
      </c>
    </row>
    <row r="37" spans="1:39" x14ac:dyDescent="0.25">
      <c r="A37" s="9">
        <v>26</v>
      </c>
      <c r="B37" s="11">
        <v>61</v>
      </c>
      <c r="C37" s="11">
        <v>45</v>
      </c>
      <c r="D37" s="11">
        <v>71</v>
      </c>
      <c r="E37" s="11">
        <v>69</v>
      </c>
      <c r="F37" s="11">
        <v>6</v>
      </c>
      <c r="G37" s="11">
        <v>91</v>
      </c>
      <c r="H37" s="11">
        <v>73</v>
      </c>
      <c r="I37" s="11">
        <v>41</v>
      </c>
      <c r="J37" s="11">
        <v>57</v>
      </c>
      <c r="K37" s="11">
        <v>67</v>
      </c>
      <c r="L37" s="11">
        <v>68</v>
      </c>
      <c r="M37" s="11">
        <v>43</v>
      </c>
      <c r="N37" s="11">
        <v>88</v>
      </c>
      <c r="O37" s="11">
        <v>65</v>
      </c>
      <c r="P37" s="11">
        <v>69</v>
      </c>
      <c r="Q37" s="11">
        <v>18</v>
      </c>
      <c r="R37" s="11">
        <v>14</v>
      </c>
      <c r="S37" s="19">
        <f t="shared" si="0"/>
        <v>946</v>
      </c>
      <c r="U37" s="9">
        <v>26</v>
      </c>
      <c r="V37" s="11">
        <v>901.7899686687382</v>
      </c>
      <c r="W37" s="11">
        <v>541.84909265416218</v>
      </c>
      <c r="X37" s="11">
        <v>20.431340587801383</v>
      </c>
      <c r="Y37" s="11">
        <v>635.9005279182802</v>
      </c>
      <c r="Z37" s="11">
        <v>813.48170357257618</v>
      </c>
      <c r="AA37" s="11">
        <v>630.27939570236219</v>
      </c>
      <c r="AB37" s="11">
        <v>324.55945822138841</v>
      </c>
      <c r="AC37" s="11">
        <v>937.420936947217</v>
      </c>
      <c r="AD37" s="11">
        <v>308.56153550138811</v>
      </c>
      <c r="AE37" s="11">
        <v>350.16294236526545</v>
      </c>
      <c r="AF37" s="11">
        <v>361.81189477483167</v>
      </c>
      <c r="AG37" s="11">
        <v>924.72482071289483</v>
      </c>
      <c r="AH37" s="11">
        <v>595.41787858199268</v>
      </c>
      <c r="AI37" s="11">
        <v>237.81352226024666</v>
      </c>
      <c r="AJ37" s="11">
        <v>471.88868916066559</v>
      </c>
      <c r="AK37" s="11">
        <v>820.56730978388975</v>
      </c>
      <c r="AL37" s="11">
        <v>69.827583631484785</v>
      </c>
      <c r="AM37" s="19">
        <f t="shared" si="1"/>
        <v>8946.4886010451846</v>
      </c>
    </row>
    <row r="38" spans="1:39" x14ac:dyDescent="0.25">
      <c r="A38" s="9">
        <v>27</v>
      </c>
      <c r="B38" s="11">
        <v>21</v>
      </c>
      <c r="C38" s="11">
        <v>26</v>
      </c>
      <c r="D38" s="11">
        <v>72</v>
      </c>
      <c r="E38" s="11">
        <v>39</v>
      </c>
      <c r="F38" s="11">
        <v>52</v>
      </c>
      <c r="G38" s="11">
        <v>93</v>
      </c>
      <c r="H38" s="11">
        <v>98</v>
      </c>
      <c r="I38" s="11">
        <v>52</v>
      </c>
      <c r="J38" s="11">
        <v>35</v>
      </c>
      <c r="K38" s="11">
        <v>66</v>
      </c>
      <c r="L38" s="11">
        <v>8</v>
      </c>
      <c r="M38" s="11">
        <v>51</v>
      </c>
      <c r="N38" s="11">
        <v>62</v>
      </c>
      <c r="O38" s="11">
        <v>0</v>
      </c>
      <c r="P38" s="11">
        <v>52</v>
      </c>
      <c r="Q38" s="11">
        <v>93</v>
      </c>
      <c r="R38" s="11">
        <v>98</v>
      </c>
      <c r="S38" s="19">
        <f t="shared" si="0"/>
        <v>918</v>
      </c>
      <c r="U38" s="9">
        <v>27</v>
      </c>
      <c r="V38" s="11">
        <v>469.54080776449183</v>
      </c>
      <c r="W38" s="11">
        <v>72.342394599715249</v>
      </c>
      <c r="X38" s="11">
        <v>362.01649076116428</v>
      </c>
      <c r="Y38" s="11">
        <v>344.39724974095998</v>
      </c>
      <c r="Z38" s="11">
        <v>892.98018050547751</v>
      </c>
      <c r="AA38" s="11">
        <v>281.48767826491752</v>
      </c>
      <c r="AB38" s="11">
        <v>181.88272171230912</v>
      </c>
      <c r="AC38" s="11">
        <v>823.43398040463217</v>
      </c>
      <c r="AD38" s="11">
        <v>137.73869293895115</v>
      </c>
      <c r="AE38" s="11">
        <v>364.47539329164437</v>
      </c>
      <c r="AF38" s="11">
        <v>361.76994706977337</v>
      </c>
      <c r="AG38" s="11">
        <v>522.42475316119499</v>
      </c>
      <c r="AH38" s="11">
        <v>871.22032375915671</v>
      </c>
      <c r="AI38" s="11">
        <v>213.30857866113305</v>
      </c>
      <c r="AJ38" s="11">
        <v>0</v>
      </c>
      <c r="AK38" s="11">
        <v>57.339873931194994</v>
      </c>
      <c r="AL38" s="11">
        <v>508.87000893254628</v>
      </c>
      <c r="AM38" s="19">
        <f t="shared" si="1"/>
        <v>6465.2290754992628</v>
      </c>
    </row>
    <row r="39" spans="1:39" x14ac:dyDescent="0.25">
      <c r="A39" s="9">
        <v>28</v>
      </c>
      <c r="B39" s="11">
        <v>97</v>
      </c>
      <c r="C39" s="11">
        <v>85</v>
      </c>
      <c r="D39" s="11">
        <v>96</v>
      </c>
      <c r="E39" s="11">
        <v>91</v>
      </c>
      <c r="F39" s="11">
        <v>85</v>
      </c>
      <c r="G39" s="11">
        <v>50</v>
      </c>
      <c r="H39" s="11">
        <v>43</v>
      </c>
      <c r="I39" s="11">
        <v>91</v>
      </c>
      <c r="J39" s="11">
        <v>5</v>
      </c>
      <c r="K39" s="11">
        <v>39</v>
      </c>
      <c r="L39" s="11">
        <v>26</v>
      </c>
      <c r="M39" s="11">
        <v>85</v>
      </c>
      <c r="N39" s="11">
        <v>41</v>
      </c>
      <c r="O39" s="11">
        <v>64</v>
      </c>
      <c r="P39" s="11">
        <v>14</v>
      </c>
      <c r="Q39" s="11">
        <v>80</v>
      </c>
      <c r="R39" s="11">
        <v>39</v>
      </c>
      <c r="S39" s="19">
        <f t="shared" si="0"/>
        <v>1031</v>
      </c>
      <c r="U39" s="9">
        <v>28</v>
      </c>
      <c r="V39" s="11">
        <v>329.6915227985686</v>
      </c>
      <c r="W39" s="11">
        <v>1.9928342054650328</v>
      </c>
      <c r="X39" s="11">
        <v>363.01234033155606</v>
      </c>
      <c r="Y39" s="11">
        <v>722.5703638091486</v>
      </c>
      <c r="Z39" s="11">
        <v>470.81388689444412</v>
      </c>
      <c r="AA39" s="11">
        <v>441.03277381228668</v>
      </c>
      <c r="AB39" s="11">
        <v>701.93487630054881</v>
      </c>
      <c r="AC39" s="11">
        <v>151.65178818789792</v>
      </c>
      <c r="AD39" s="11">
        <v>590.39135875818477</v>
      </c>
      <c r="AE39" s="11">
        <v>532.35779510352302</v>
      </c>
      <c r="AF39" s="11">
        <v>825.95875925125529</v>
      </c>
      <c r="AG39" s="11">
        <v>234.15339001648761</v>
      </c>
      <c r="AH39" s="11">
        <v>812.88627192952129</v>
      </c>
      <c r="AI39" s="11">
        <v>599.25576575607511</v>
      </c>
      <c r="AJ39" s="11">
        <v>565.01258238656146</v>
      </c>
      <c r="AK39" s="11">
        <v>90.196381051572573</v>
      </c>
      <c r="AL39" s="11">
        <v>141.04151003389254</v>
      </c>
      <c r="AM39" s="19">
        <f t="shared" si="1"/>
        <v>7573.9542006269903</v>
      </c>
    </row>
    <row r="40" spans="1:39" x14ac:dyDescent="0.25">
      <c r="A40" s="9">
        <v>29</v>
      </c>
      <c r="B40" s="11">
        <v>48</v>
      </c>
      <c r="C40" s="11">
        <v>32</v>
      </c>
      <c r="D40" s="11">
        <v>22</v>
      </c>
      <c r="E40" s="11">
        <v>18</v>
      </c>
      <c r="F40" s="11">
        <v>78</v>
      </c>
      <c r="G40" s="11">
        <v>40</v>
      </c>
      <c r="H40" s="11">
        <v>64</v>
      </c>
      <c r="I40" s="11">
        <v>16</v>
      </c>
      <c r="J40" s="11">
        <v>41</v>
      </c>
      <c r="K40" s="11">
        <v>8</v>
      </c>
      <c r="L40" s="11">
        <v>99</v>
      </c>
      <c r="M40" s="11">
        <v>67</v>
      </c>
      <c r="N40" s="11">
        <v>1</v>
      </c>
      <c r="O40" s="11">
        <v>76</v>
      </c>
      <c r="P40" s="11">
        <v>12</v>
      </c>
      <c r="Q40" s="11">
        <v>29</v>
      </c>
      <c r="R40" s="11">
        <v>27</v>
      </c>
      <c r="S40" s="19">
        <f t="shared" si="0"/>
        <v>678</v>
      </c>
      <c r="U40" s="9">
        <v>29</v>
      </c>
      <c r="V40" s="11">
        <v>21.220326616846251</v>
      </c>
      <c r="W40" s="11">
        <v>44.167124887978915</v>
      </c>
      <c r="X40" s="11">
        <v>529.50064699204552</v>
      </c>
      <c r="Y40" s="11">
        <v>664.56229704457212</v>
      </c>
      <c r="Z40" s="11">
        <v>332.62159590550186</v>
      </c>
      <c r="AA40" s="11">
        <v>179.14682200802812</v>
      </c>
      <c r="AB40" s="11">
        <v>285.7573954944379</v>
      </c>
      <c r="AC40" s="11">
        <v>783.45025143042335</v>
      </c>
      <c r="AD40" s="11">
        <v>464.8051004116611</v>
      </c>
      <c r="AE40" s="11">
        <v>471.518727459758</v>
      </c>
      <c r="AF40" s="11">
        <v>548.23243525126475</v>
      </c>
      <c r="AG40" s="11">
        <v>138.42340479328752</v>
      </c>
      <c r="AH40" s="11">
        <v>847.16201816130013</v>
      </c>
      <c r="AI40" s="11">
        <v>198.54931336483472</v>
      </c>
      <c r="AJ40" s="11">
        <v>642.02202910358164</v>
      </c>
      <c r="AK40" s="11">
        <v>122.63209327448199</v>
      </c>
      <c r="AL40" s="11">
        <v>492.83355982732178</v>
      </c>
      <c r="AM40" s="19">
        <f t="shared" si="1"/>
        <v>6766.6051420273261</v>
      </c>
    </row>
    <row r="41" spans="1:39" x14ac:dyDescent="0.25">
      <c r="A41" s="9">
        <v>30</v>
      </c>
      <c r="B41" s="11">
        <v>56</v>
      </c>
      <c r="C41" s="11">
        <v>69</v>
      </c>
      <c r="D41" s="11">
        <v>14</v>
      </c>
      <c r="E41" s="11">
        <v>38</v>
      </c>
      <c r="F41" s="11">
        <v>77</v>
      </c>
      <c r="G41" s="11">
        <v>28</v>
      </c>
      <c r="H41" s="11">
        <v>58</v>
      </c>
      <c r="I41" s="11">
        <v>8</v>
      </c>
      <c r="J41" s="11">
        <v>36</v>
      </c>
      <c r="K41" s="11">
        <v>35</v>
      </c>
      <c r="L41" s="11">
        <v>71</v>
      </c>
      <c r="M41" s="11">
        <v>9</v>
      </c>
      <c r="N41" s="11">
        <v>8</v>
      </c>
      <c r="O41" s="11">
        <v>99</v>
      </c>
      <c r="P41" s="11">
        <v>89</v>
      </c>
      <c r="Q41" s="11">
        <v>9</v>
      </c>
      <c r="R41" s="11">
        <v>47</v>
      </c>
      <c r="S41" s="19">
        <f t="shared" si="0"/>
        <v>751</v>
      </c>
      <c r="U41" s="9">
        <v>30</v>
      </c>
      <c r="V41" s="11">
        <v>873.21160742253562</v>
      </c>
      <c r="W41" s="11">
        <v>308.32004472145178</v>
      </c>
      <c r="X41" s="11">
        <v>334.26388742172543</v>
      </c>
      <c r="Y41" s="11">
        <v>765.57706461845248</v>
      </c>
      <c r="Z41" s="11">
        <v>481.05648546660439</v>
      </c>
      <c r="AA41" s="11">
        <v>598.49585258246873</v>
      </c>
      <c r="AB41" s="11">
        <v>12.199011110905822</v>
      </c>
      <c r="AC41" s="11">
        <v>867.79100602314816</v>
      </c>
      <c r="AD41" s="11">
        <v>229.41999731131702</v>
      </c>
      <c r="AE41" s="11">
        <v>865.92294140411104</v>
      </c>
      <c r="AF41" s="11">
        <v>808.2408089373389</v>
      </c>
      <c r="AG41" s="11">
        <v>517.47712617672619</v>
      </c>
      <c r="AH41" s="11">
        <v>705.76268464225916</v>
      </c>
      <c r="AI41" s="11">
        <v>790.67308293778626</v>
      </c>
      <c r="AJ41" s="11">
        <v>491.66120125214275</v>
      </c>
      <c r="AK41" s="11">
        <v>878.35341603318807</v>
      </c>
      <c r="AL41" s="11">
        <v>867.34844885299105</v>
      </c>
      <c r="AM41" s="19">
        <f t="shared" si="1"/>
        <v>10395.774666915153</v>
      </c>
    </row>
    <row r="42" spans="1:39" x14ac:dyDescent="0.25">
      <c r="A42" s="9">
        <v>31</v>
      </c>
      <c r="B42" s="11">
        <v>37</v>
      </c>
      <c r="C42" s="11">
        <v>46</v>
      </c>
      <c r="D42" s="11">
        <v>68</v>
      </c>
      <c r="E42" s="11">
        <v>22</v>
      </c>
      <c r="F42" s="11">
        <v>47</v>
      </c>
      <c r="G42" s="11">
        <v>89</v>
      </c>
      <c r="H42" s="11">
        <v>24</v>
      </c>
      <c r="I42" s="11">
        <v>56</v>
      </c>
      <c r="J42" s="11">
        <v>85</v>
      </c>
      <c r="K42" s="11">
        <v>62</v>
      </c>
      <c r="L42" s="11">
        <v>32</v>
      </c>
      <c r="M42" s="11">
        <v>91</v>
      </c>
      <c r="N42" s="11">
        <v>34</v>
      </c>
      <c r="O42" s="11">
        <v>51</v>
      </c>
      <c r="P42" s="11">
        <v>76</v>
      </c>
      <c r="Q42" s="11">
        <v>47</v>
      </c>
      <c r="R42" s="11">
        <v>12</v>
      </c>
      <c r="S42" s="19">
        <f t="shared" si="0"/>
        <v>879</v>
      </c>
      <c r="U42" s="9">
        <v>31</v>
      </c>
      <c r="V42" s="11">
        <v>308.12749454774348</v>
      </c>
      <c r="W42" s="11">
        <v>700.70751890791428</v>
      </c>
      <c r="X42" s="11">
        <v>260.80528488432299</v>
      </c>
      <c r="Y42" s="11">
        <v>361.35191642377708</v>
      </c>
      <c r="Z42" s="11">
        <v>301.19871519557319</v>
      </c>
      <c r="AA42" s="11">
        <v>775.18388698689762</v>
      </c>
      <c r="AB42" s="11">
        <v>758.96278883226319</v>
      </c>
      <c r="AC42" s="11">
        <v>0</v>
      </c>
      <c r="AD42" s="11">
        <v>564.4871291344682</v>
      </c>
      <c r="AE42" s="11">
        <v>715.78868025407746</v>
      </c>
      <c r="AF42" s="11">
        <v>813.76830096472031</v>
      </c>
      <c r="AG42" s="11">
        <v>912.81927035118952</v>
      </c>
      <c r="AH42" s="11">
        <v>375.00089574044716</v>
      </c>
      <c r="AI42" s="11">
        <v>357.15418097682425</v>
      </c>
      <c r="AJ42" s="11">
        <v>923.28412003540552</v>
      </c>
      <c r="AK42" s="11">
        <v>596.48689158052719</v>
      </c>
      <c r="AL42" s="11">
        <v>214.79957022104713</v>
      </c>
      <c r="AM42" s="19">
        <f t="shared" si="1"/>
        <v>8939.9266450371979</v>
      </c>
    </row>
    <row r="43" spans="1:39" x14ac:dyDescent="0.25">
      <c r="A43" s="9">
        <v>32</v>
      </c>
      <c r="B43" s="11">
        <v>51</v>
      </c>
      <c r="C43" s="11">
        <v>13</v>
      </c>
      <c r="D43" s="11">
        <v>38</v>
      </c>
      <c r="E43" s="11">
        <v>99</v>
      </c>
      <c r="F43" s="11">
        <v>7</v>
      </c>
      <c r="G43" s="11">
        <v>72</v>
      </c>
      <c r="H43" s="11">
        <v>34</v>
      </c>
      <c r="I43" s="11">
        <v>50</v>
      </c>
      <c r="J43" s="11">
        <v>90</v>
      </c>
      <c r="K43" s="11">
        <v>19</v>
      </c>
      <c r="L43" s="11">
        <v>79</v>
      </c>
      <c r="M43" s="11">
        <v>78</v>
      </c>
      <c r="N43" s="11">
        <v>36</v>
      </c>
      <c r="O43" s="11">
        <v>81</v>
      </c>
      <c r="P43" s="11">
        <v>41</v>
      </c>
      <c r="Q43" s="11">
        <v>54</v>
      </c>
      <c r="R43" s="11">
        <v>84</v>
      </c>
      <c r="S43" s="19">
        <f t="shared" si="0"/>
        <v>926</v>
      </c>
      <c r="U43" s="9">
        <v>32</v>
      </c>
      <c r="V43" s="11">
        <v>213.0323180981174</v>
      </c>
      <c r="W43" s="11">
        <v>75.871757463544355</v>
      </c>
      <c r="X43" s="11">
        <v>455.28724746756831</v>
      </c>
      <c r="Y43" s="11">
        <v>871.31503779401862</v>
      </c>
      <c r="Z43" s="11">
        <v>636.20224958690699</v>
      </c>
      <c r="AA43" s="11">
        <v>959.54383032603619</v>
      </c>
      <c r="AB43" s="11">
        <v>112.72372806477482</v>
      </c>
      <c r="AC43" s="11">
        <v>457.4246839144638</v>
      </c>
      <c r="AD43" s="11">
        <v>33.44098648554661</v>
      </c>
      <c r="AE43" s="11">
        <v>948.90747631056422</v>
      </c>
      <c r="AF43" s="11">
        <v>974.89774446471165</v>
      </c>
      <c r="AG43" s="11">
        <v>587.17219622141317</v>
      </c>
      <c r="AH43" s="11">
        <v>713.2242120511695</v>
      </c>
      <c r="AI43" s="11">
        <v>687.24752495025314</v>
      </c>
      <c r="AJ43" s="11">
        <v>512.49328363069094</v>
      </c>
      <c r="AK43" s="11">
        <v>748.35924043926502</v>
      </c>
      <c r="AL43" s="11">
        <v>478.29792587967512</v>
      </c>
      <c r="AM43" s="19">
        <f t="shared" si="1"/>
        <v>9465.4414431487203</v>
      </c>
    </row>
    <row r="44" spans="1:39" x14ac:dyDescent="0.25">
      <c r="A44" s="9">
        <v>33</v>
      </c>
      <c r="B44" s="11">
        <v>24</v>
      </c>
      <c r="C44" s="11">
        <v>98</v>
      </c>
      <c r="D44" s="11">
        <v>89</v>
      </c>
      <c r="E44" s="11">
        <v>68</v>
      </c>
      <c r="F44" s="11">
        <v>83</v>
      </c>
      <c r="G44" s="11">
        <v>58</v>
      </c>
      <c r="H44" s="11">
        <v>25</v>
      </c>
      <c r="I44" s="11">
        <v>27</v>
      </c>
      <c r="J44" s="11">
        <v>17</v>
      </c>
      <c r="K44" s="11">
        <v>7</v>
      </c>
      <c r="L44" s="11">
        <v>73</v>
      </c>
      <c r="M44" s="11">
        <v>55</v>
      </c>
      <c r="N44" s="11">
        <v>96</v>
      </c>
      <c r="O44" s="11">
        <v>7</v>
      </c>
      <c r="P44" s="11">
        <v>57</v>
      </c>
      <c r="Q44" s="11">
        <v>31</v>
      </c>
      <c r="R44" s="11">
        <v>84</v>
      </c>
      <c r="S44" s="19">
        <f t="shared" si="0"/>
        <v>899</v>
      </c>
      <c r="U44" s="9">
        <v>33</v>
      </c>
      <c r="V44" s="11">
        <v>121.1568607937199</v>
      </c>
      <c r="W44" s="11">
        <v>575.69620488860846</v>
      </c>
      <c r="X44" s="11">
        <v>606.64367961956634</v>
      </c>
      <c r="Y44" s="11">
        <v>353.92362414010313</v>
      </c>
      <c r="Z44" s="11">
        <v>636.59049047997985</v>
      </c>
      <c r="AA44" s="11">
        <v>54.620623917931432</v>
      </c>
      <c r="AB44" s="11">
        <v>811.89094962380955</v>
      </c>
      <c r="AC44" s="11">
        <v>846.99455763607273</v>
      </c>
      <c r="AD44" s="11">
        <v>449.33591494160828</v>
      </c>
      <c r="AE44" s="11">
        <v>428.57995814979012</v>
      </c>
      <c r="AF44" s="11">
        <v>671.68459248967611</v>
      </c>
      <c r="AG44" s="11">
        <v>99.591292050723254</v>
      </c>
      <c r="AH44" s="11">
        <v>275.12240902561666</v>
      </c>
      <c r="AI44" s="11">
        <v>143.10270577380646</v>
      </c>
      <c r="AJ44" s="11">
        <v>325.0461831406314</v>
      </c>
      <c r="AK44" s="11">
        <v>498.10344124782091</v>
      </c>
      <c r="AL44" s="11">
        <v>864.62331410141712</v>
      </c>
      <c r="AM44" s="19">
        <f t="shared" si="1"/>
        <v>7762.7068020208826</v>
      </c>
    </row>
    <row r="45" spans="1:39" x14ac:dyDescent="0.25">
      <c r="A45" s="9">
        <v>34</v>
      </c>
      <c r="B45" s="11">
        <v>85</v>
      </c>
      <c r="C45" s="11">
        <v>14</v>
      </c>
      <c r="D45" s="11">
        <v>48</v>
      </c>
      <c r="E45" s="11">
        <v>9</v>
      </c>
      <c r="F45" s="11">
        <v>11</v>
      </c>
      <c r="G45" s="11">
        <v>60</v>
      </c>
      <c r="H45" s="11">
        <v>3</v>
      </c>
      <c r="I45" s="11">
        <v>71</v>
      </c>
      <c r="J45" s="11">
        <v>16</v>
      </c>
      <c r="K45" s="11">
        <v>64</v>
      </c>
      <c r="L45" s="11">
        <v>24</v>
      </c>
      <c r="M45" s="11">
        <v>12</v>
      </c>
      <c r="N45" s="11">
        <v>78</v>
      </c>
      <c r="O45" s="11">
        <v>99</v>
      </c>
      <c r="P45" s="11">
        <v>89</v>
      </c>
      <c r="Q45" s="11">
        <v>39</v>
      </c>
      <c r="R45" s="11">
        <v>50</v>
      </c>
      <c r="S45" s="19">
        <f t="shared" si="0"/>
        <v>772</v>
      </c>
      <c r="U45" s="9">
        <v>34</v>
      </c>
      <c r="V45" s="11">
        <v>782.96752867864825</v>
      </c>
      <c r="W45" s="11">
        <v>401.32930277039867</v>
      </c>
      <c r="X45" s="11">
        <v>497.38959763242872</v>
      </c>
      <c r="Y45" s="11">
        <v>707.43627147413588</v>
      </c>
      <c r="Z45" s="11">
        <v>585.37817661459496</v>
      </c>
      <c r="AA45" s="11">
        <v>363.49440948486568</v>
      </c>
      <c r="AB45" s="11">
        <v>644.92358667829365</v>
      </c>
      <c r="AC45" s="11">
        <v>479.17049399228597</v>
      </c>
      <c r="AD45" s="11">
        <v>956.60433548009337</v>
      </c>
      <c r="AE45" s="11">
        <v>373.04180067820778</v>
      </c>
      <c r="AF45" s="11">
        <v>95.801853979735839</v>
      </c>
      <c r="AG45" s="11">
        <v>78.807130814700471</v>
      </c>
      <c r="AH45" s="11">
        <v>500.36801549672327</v>
      </c>
      <c r="AI45" s="11">
        <v>645.68772224136069</v>
      </c>
      <c r="AJ45" s="11">
        <v>247.57604570620273</v>
      </c>
      <c r="AK45" s="11">
        <v>118.65082526569759</v>
      </c>
      <c r="AL45" s="11">
        <v>612.34685024388784</v>
      </c>
      <c r="AM45" s="19">
        <f t="shared" si="1"/>
        <v>8090.9739472322599</v>
      </c>
    </row>
    <row r="46" spans="1:39" x14ac:dyDescent="0.25">
      <c r="A46" s="9">
        <v>35</v>
      </c>
      <c r="B46" s="11">
        <v>36</v>
      </c>
      <c r="C46" s="11">
        <v>6</v>
      </c>
      <c r="D46" s="11">
        <v>36</v>
      </c>
      <c r="E46" s="11">
        <v>13</v>
      </c>
      <c r="F46" s="11">
        <v>92</v>
      </c>
      <c r="G46" s="11">
        <v>28</v>
      </c>
      <c r="H46" s="11">
        <v>13</v>
      </c>
      <c r="I46" s="11">
        <v>49</v>
      </c>
      <c r="J46" s="11">
        <v>52</v>
      </c>
      <c r="K46" s="11">
        <v>52</v>
      </c>
      <c r="L46" s="11">
        <v>15</v>
      </c>
      <c r="M46" s="11">
        <v>44</v>
      </c>
      <c r="N46" s="11">
        <v>22</v>
      </c>
      <c r="O46" s="11">
        <v>15</v>
      </c>
      <c r="P46" s="11">
        <v>76</v>
      </c>
      <c r="Q46" s="11">
        <v>5</v>
      </c>
      <c r="R46" s="11">
        <v>40</v>
      </c>
      <c r="S46" s="19">
        <f t="shared" si="0"/>
        <v>594</v>
      </c>
      <c r="U46" s="9">
        <v>35</v>
      </c>
      <c r="V46" s="11">
        <v>659.49762849748129</v>
      </c>
      <c r="W46" s="11">
        <v>687.86475155549795</v>
      </c>
      <c r="X46" s="11">
        <v>633.14861097532184</v>
      </c>
      <c r="Y46" s="11">
        <v>263.89125661479926</v>
      </c>
      <c r="Z46" s="11">
        <v>659.04317080432554</v>
      </c>
      <c r="AA46" s="11">
        <v>561.22461642476765</v>
      </c>
      <c r="AB46" s="11">
        <v>184.49688469849735</v>
      </c>
      <c r="AC46" s="11">
        <v>873.22830223404617</v>
      </c>
      <c r="AD46" s="11">
        <v>978.5618215870204</v>
      </c>
      <c r="AE46" s="11">
        <v>180.6024224995424</v>
      </c>
      <c r="AF46" s="11">
        <v>488.54541515161276</v>
      </c>
      <c r="AG46" s="11">
        <v>583.21084047290594</v>
      </c>
      <c r="AH46" s="11">
        <v>608.25366674073734</v>
      </c>
      <c r="AI46" s="11">
        <v>0</v>
      </c>
      <c r="AJ46" s="11">
        <v>414.30912463465239</v>
      </c>
      <c r="AK46" s="11">
        <v>344.06048407641453</v>
      </c>
      <c r="AL46" s="11">
        <v>891.69716613754463</v>
      </c>
      <c r="AM46" s="19">
        <f t="shared" si="1"/>
        <v>9011.6361631051677</v>
      </c>
    </row>
    <row r="47" spans="1:39" x14ac:dyDescent="0.25">
      <c r="A47" s="9">
        <v>36</v>
      </c>
      <c r="B47" s="11">
        <v>79</v>
      </c>
      <c r="C47" s="11">
        <v>90</v>
      </c>
      <c r="D47" s="11">
        <v>21</v>
      </c>
      <c r="E47" s="11">
        <v>44</v>
      </c>
      <c r="F47" s="11">
        <v>10</v>
      </c>
      <c r="G47" s="11">
        <v>71</v>
      </c>
      <c r="H47" s="11">
        <v>19</v>
      </c>
      <c r="I47" s="11">
        <v>93</v>
      </c>
      <c r="J47" s="11">
        <v>79</v>
      </c>
      <c r="K47" s="11">
        <v>45</v>
      </c>
      <c r="L47" s="11">
        <v>9</v>
      </c>
      <c r="M47" s="11">
        <v>74</v>
      </c>
      <c r="N47" s="11">
        <v>0</v>
      </c>
      <c r="O47" s="11">
        <v>83</v>
      </c>
      <c r="P47" s="11">
        <v>30</v>
      </c>
      <c r="Q47" s="11">
        <v>60</v>
      </c>
      <c r="R47" s="11">
        <v>15</v>
      </c>
      <c r="S47" s="19">
        <f t="shared" si="0"/>
        <v>822</v>
      </c>
      <c r="U47" s="9">
        <v>36</v>
      </c>
      <c r="V47" s="11">
        <v>954.7929023491688</v>
      </c>
      <c r="W47" s="11">
        <v>170.39165343049746</v>
      </c>
      <c r="X47" s="11">
        <v>643.94374790632287</v>
      </c>
      <c r="Y47" s="11">
        <v>476.10111576143601</v>
      </c>
      <c r="Z47" s="11">
        <v>979.60037539120651</v>
      </c>
      <c r="AA47" s="11">
        <v>575.17177124829175</v>
      </c>
      <c r="AB47" s="11">
        <v>307.71138628170161</v>
      </c>
      <c r="AC47" s="11">
        <v>344.01599068507426</v>
      </c>
      <c r="AD47" s="11">
        <v>889.74416655152322</v>
      </c>
      <c r="AE47" s="11">
        <v>822.59654066441408</v>
      </c>
      <c r="AF47" s="11">
        <v>592.8237340894517</v>
      </c>
      <c r="AG47" s="11">
        <v>643.53846854016581</v>
      </c>
      <c r="AH47" s="11">
        <v>375.86934113083515</v>
      </c>
      <c r="AI47" s="11">
        <v>872.65574071814308</v>
      </c>
      <c r="AJ47" s="11">
        <v>227.06651643192987</v>
      </c>
      <c r="AK47" s="11">
        <v>566.57661814835762</v>
      </c>
      <c r="AL47" s="11">
        <v>924.39081635864579</v>
      </c>
      <c r="AM47" s="19">
        <f t="shared" si="1"/>
        <v>10366.990885687168</v>
      </c>
    </row>
    <row r="48" spans="1:39" x14ac:dyDescent="0.25">
      <c r="A48" s="9">
        <v>37</v>
      </c>
      <c r="B48" s="11">
        <v>14</v>
      </c>
      <c r="C48" s="11">
        <v>98</v>
      </c>
      <c r="D48" s="11">
        <v>3</v>
      </c>
      <c r="E48" s="11">
        <v>88</v>
      </c>
      <c r="F48" s="11">
        <v>42</v>
      </c>
      <c r="G48" s="11">
        <v>29</v>
      </c>
      <c r="H48" s="11">
        <v>93</v>
      </c>
      <c r="I48" s="11">
        <v>5</v>
      </c>
      <c r="J48" s="11">
        <v>76</v>
      </c>
      <c r="K48" s="11">
        <v>33</v>
      </c>
      <c r="L48" s="11">
        <v>63</v>
      </c>
      <c r="M48" s="11">
        <v>92</v>
      </c>
      <c r="N48" s="11">
        <v>90</v>
      </c>
      <c r="O48" s="11">
        <v>52</v>
      </c>
      <c r="P48" s="11">
        <v>82</v>
      </c>
      <c r="Q48" s="11">
        <v>23</v>
      </c>
      <c r="R48" s="11">
        <v>69</v>
      </c>
      <c r="S48" s="19">
        <f t="shared" si="0"/>
        <v>952</v>
      </c>
      <c r="U48" s="9">
        <v>37</v>
      </c>
      <c r="V48" s="11">
        <v>95.699509187178293</v>
      </c>
      <c r="W48" s="11">
        <v>389.22374578216079</v>
      </c>
      <c r="X48" s="11">
        <v>293.36140117826938</v>
      </c>
      <c r="Y48" s="11">
        <v>426.9863378309351</v>
      </c>
      <c r="Z48" s="11">
        <v>36.273390189893064</v>
      </c>
      <c r="AA48" s="11">
        <v>606.21479697166455</v>
      </c>
      <c r="AB48" s="11">
        <v>82.78482979223611</v>
      </c>
      <c r="AC48" s="11">
        <v>474.65075558533186</v>
      </c>
      <c r="AD48" s="11">
        <v>701.35177658805583</v>
      </c>
      <c r="AE48" s="11">
        <v>327.06675450623834</v>
      </c>
      <c r="AF48" s="11">
        <v>488.34488061958461</v>
      </c>
      <c r="AG48" s="11">
        <v>56.512504315492926</v>
      </c>
      <c r="AH48" s="11">
        <v>147.20457511140538</v>
      </c>
      <c r="AI48" s="11">
        <v>365.15412198518118</v>
      </c>
      <c r="AJ48" s="11">
        <v>621.12562366159716</v>
      </c>
      <c r="AK48" s="11">
        <v>254.39117719913284</v>
      </c>
      <c r="AL48" s="11">
        <v>759.26621795807864</v>
      </c>
      <c r="AM48" s="19">
        <f t="shared" si="1"/>
        <v>6125.6123984624355</v>
      </c>
    </row>
    <row r="49" spans="1:39" x14ac:dyDescent="0.25">
      <c r="A49" s="9">
        <v>38</v>
      </c>
      <c r="B49" s="11">
        <v>54</v>
      </c>
      <c r="C49" s="11">
        <v>14</v>
      </c>
      <c r="D49" s="11">
        <v>1</v>
      </c>
      <c r="E49" s="11">
        <v>58</v>
      </c>
      <c r="F49" s="11">
        <v>53</v>
      </c>
      <c r="G49" s="11">
        <v>28</v>
      </c>
      <c r="H49" s="11">
        <v>96</v>
      </c>
      <c r="I49" s="11">
        <v>47</v>
      </c>
      <c r="J49" s="11">
        <v>70</v>
      </c>
      <c r="K49" s="11">
        <v>99</v>
      </c>
      <c r="L49" s="11">
        <v>27</v>
      </c>
      <c r="M49" s="11">
        <v>39</v>
      </c>
      <c r="N49" s="11">
        <v>56</v>
      </c>
      <c r="O49" s="11">
        <v>51</v>
      </c>
      <c r="P49" s="11">
        <v>30</v>
      </c>
      <c r="Q49" s="11">
        <v>16</v>
      </c>
      <c r="R49" s="11">
        <v>17</v>
      </c>
      <c r="S49" s="19">
        <f t="shared" si="0"/>
        <v>756</v>
      </c>
      <c r="U49" s="9">
        <v>38</v>
      </c>
      <c r="V49" s="11">
        <v>990.35811024336658</v>
      </c>
      <c r="W49" s="11">
        <v>0</v>
      </c>
      <c r="X49" s="11">
        <v>197.54542468853319</v>
      </c>
      <c r="Y49" s="11">
        <v>169.78264408706178</v>
      </c>
      <c r="Z49" s="11">
        <v>667.3136983510783</v>
      </c>
      <c r="AA49" s="11">
        <v>441.18740549460011</v>
      </c>
      <c r="AB49" s="11">
        <v>954.30890094780796</v>
      </c>
      <c r="AC49" s="11">
        <v>191.78837205548959</v>
      </c>
      <c r="AD49" s="11">
        <v>266.46035885668761</v>
      </c>
      <c r="AE49" s="11">
        <v>240.38788492608808</v>
      </c>
      <c r="AF49" s="11">
        <v>199.94374395203351</v>
      </c>
      <c r="AG49" s="11">
        <v>850.0759829010625</v>
      </c>
      <c r="AH49" s="11">
        <v>843.19726218471294</v>
      </c>
      <c r="AI49" s="11">
        <v>728.45034444734722</v>
      </c>
      <c r="AJ49" s="11">
        <v>26.062340979307706</v>
      </c>
      <c r="AK49" s="11">
        <v>869.50669430707433</v>
      </c>
      <c r="AL49" s="11">
        <v>275.28122413413922</v>
      </c>
      <c r="AM49" s="19">
        <f t="shared" si="1"/>
        <v>7911.6503925563893</v>
      </c>
    </row>
    <row r="50" spans="1:39" x14ac:dyDescent="0.25">
      <c r="A50" s="9">
        <v>39</v>
      </c>
      <c r="B50" s="11">
        <v>8</v>
      </c>
      <c r="C50" s="11">
        <v>71</v>
      </c>
      <c r="D50" s="11">
        <v>11</v>
      </c>
      <c r="E50" s="11">
        <v>19</v>
      </c>
      <c r="F50" s="11">
        <v>96</v>
      </c>
      <c r="G50" s="11">
        <v>99</v>
      </c>
      <c r="H50" s="11">
        <v>83</v>
      </c>
      <c r="I50" s="11">
        <v>89</v>
      </c>
      <c r="J50" s="11">
        <v>97</v>
      </c>
      <c r="K50" s="11">
        <v>58</v>
      </c>
      <c r="L50" s="11">
        <v>68</v>
      </c>
      <c r="M50" s="11">
        <v>26</v>
      </c>
      <c r="N50" s="11">
        <v>29</v>
      </c>
      <c r="O50" s="11">
        <v>51</v>
      </c>
      <c r="P50" s="11">
        <v>9</v>
      </c>
      <c r="Q50" s="11">
        <v>74</v>
      </c>
      <c r="R50" s="11">
        <v>90</v>
      </c>
      <c r="S50" s="19">
        <f t="shared" si="0"/>
        <v>978</v>
      </c>
      <c r="U50" s="9">
        <v>39</v>
      </c>
      <c r="V50" s="11">
        <v>282.11479338838564</v>
      </c>
      <c r="W50" s="11">
        <v>564.27124706111715</v>
      </c>
      <c r="X50" s="11">
        <v>421.24468200778409</v>
      </c>
      <c r="Y50" s="11">
        <v>473.52189940060288</v>
      </c>
      <c r="Z50" s="11">
        <v>127.20221027166257</v>
      </c>
      <c r="AA50" s="11">
        <v>155.30224050909692</v>
      </c>
      <c r="AB50" s="11">
        <v>908.12658521621347</v>
      </c>
      <c r="AC50" s="11">
        <v>723.60425378224215</v>
      </c>
      <c r="AD50" s="11">
        <v>472.7190651956825</v>
      </c>
      <c r="AE50" s="11">
        <v>307.93260247306353</v>
      </c>
      <c r="AF50" s="11">
        <v>677.58780968011718</v>
      </c>
      <c r="AG50" s="11">
        <v>742.44006331382366</v>
      </c>
      <c r="AH50" s="11">
        <v>702.65862953046565</v>
      </c>
      <c r="AI50" s="11">
        <v>970.38702759702664</v>
      </c>
      <c r="AJ50" s="11">
        <v>887.38059285855729</v>
      </c>
      <c r="AK50" s="11">
        <v>308.16804746670044</v>
      </c>
      <c r="AL50" s="11">
        <v>387.33451113909177</v>
      </c>
      <c r="AM50" s="19">
        <f t="shared" si="1"/>
        <v>9111.9962608916358</v>
      </c>
    </row>
    <row r="51" spans="1:39" x14ac:dyDescent="0.25">
      <c r="A51" s="9">
        <v>40</v>
      </c>
      <c r="B51" s="11">
        <v>87</v>
      </c>
      <c r="C51" s="11">
        <v>20</v>
      </c>
      <c r="D51" s="11">
        <v>43</v>
      </c>
      <c r="E51" s="11">
        <v>83</v>
      </c>
      <c r="F51" s="11">
        <v>47</v>
      </c>
      <c r="G51" s="11">
        <v>41</v>
      </c>
      <c r="H51" s="11">
        <v>52</v>
      </c>
      <c r="I51" s="11">
        <v>87</v>
      </c>
      <c r="J51" s="11">
        <v>49</v>
      </c>
      <c r="K51" s="11">
        <v>76</v>
      </c>
      <c r="L51" s="11">
        <v>10</v>
      </c>
      <c r="M51" s="11">
        <v>96</v>
      </c>
      <c r="N51" s="11">
        <v>37</v>
      </c>
      <c r="O51" s="11">
        <v>54</v>
      </c>
      <c r="P51" s="11">
        <v>59</v>
      </c>
      <c r="Q51" s="11">
        <v>52</v>
      </c>
      <c r="R51" s="11">
        <v>75</v>
      </c>
      <c r="S51" s="19">
        <f t="shared" si="0"/>
        <v>968</v>
      </c>
      <c r="U51" s="9">
        <v>40</v>
      </c>
      <c r="V51" s="11">
        <v>858.71468256921958</v>
      </c>
      <c r="W51" s="11">
        <v>766.03614906775306</v>
      </c>
      <c r="X51" s="11">
        <v>915.6105450214518</v>
      </c>
      <c r="Y51" s="11">
        <v>894.53649634821852</v>
      </c>
      <c r="Z51" s="11">
        <v>116.32028653397175</v>
      </c>
      <c r="AA51" s="11">
        <v>632.10416491379294</v>
      </c>
      <c r="AB51" s="11">
        <v>288.58672153817145</v>
      </c>
      <c r="AC51" s="11">
        <v>226.42838025697043</v>
      </c>
      <c r="AD51" s="11">
        <v>473.46408241447671</v>
      </c>
      <c r="AE51" s="11">
        <v>955.75803562314638</v>
      </c>
      <c r="AF51" s="11">
        <v>883.2193103382142</v>
      </c>
      <c r="AG51" s="11">
        <v>269.97050328226447</v>
      </c>
      <c r="AH51" s="11">
        <v>879.97246525131402</v>
      </c>
      <c r="AI51" s="11">
        <v>205.15356945029407</v>
      </c>
      <c r="AJ51" s="11">
        <v>11.733451497170089</v>
      </c>
      <c r="AK51" s="11">
        <v>426.25685606481488</v>
      </c>
      <c r="AL51" s="11">
        <v>0</v>
      </c>
      <c r="AM51" s="19">
        <f t="shared" si="1"/>
        <v>8803.8657001712436</v>
      </c>
    </row>
    <row r="52" spans="1:39" x14ac:dyDescent="0.25">
      <c r="A52" s="9">
        <v>41</v>
      </c>
      <c r="B52" s="11">
        <v>31</v>
      </c>
      <c r="C52" s="11">
        <v>33</v>
      </c>
      <c r="D52" s="11">
        <v>47</v>
      </c>
      <c r="E52" s="11">
        <v>31</v>
      </c>
      <c r="F52" s="11">
        <v>22</v>
      </c>
      <c r="G52" s="11">
        <v>57</v>
      </c>
      <c r="H52" s="11">
        <v>98</v>
      </c>
      <c r="I52" s="11">
        <v>65</v>
      </c>
      <c r="J52" s="11">
        <v>57</v>
      </c>
      <c r="K52" s="11">
        <v>46</v>
      </c>
      <c r="L52" s="11">
        <v>45</v>
      </c>
      <c r="M52" s="11">
        <v>34</v>
      </c>
      <c r="N52" s="11">
        <v>12</v>
      </c>
      <c r="O52" s="11">
        <v>88</v>
      </c>
      <c r="P52" s="11">
        <v>75</v>
      </c>
      <c r="Q52" s="11">
        <v>70</v>
      </c>
      <c r="R52" s="11">
        <v>47</v>
      </c>
      <c r="S52" s="19">
        <f t="shared" si="0"/>
        <v>858</v>
      </c>
      <c r="U52" s="9">
        <v>41</v>
      </c>
      <c r="V52" s="11">
        <v>526.73062750171812</v>
      </c>
      <c r="W52" s="11">
        <v>974.30675369321875</v>
      </c>
      <c r="X52" s="11">
        <v>607.36252378581742</v>
      </c>
      <c r="Y52" s="11">
        <v>388.89354369190841</v>
      </c>
      <c r="Z52" s="11">
        <v>380.86584748528151</v>
      </c>
      <c r="AA52" s="11">
        <v>219.45282451169567</v>
      </c>
      <c r="AB52" s="11">
        <v>219.55166389903135</v>
      </c>
      <c r="AC52" s="11">
        <v>527.3562475933104</v>
      </c>
      <c r="AD52" s="11">
        <v>497.43686082359409</v>
      </c>
      <c r="AE52" s="11">
        <v>919.19386640162747</v>
      </c>
      <c r="AF52" s="11">
        <v>807.78371911707791</v>
      </c>
      <c r="AG52" s="11">
        <v>698.88338621598268</v>
      </c>
      <c r="AH52" s="11">
        <v>368.22914131519536</v>
      </c>
      <c r="AI52" s="11">
        <v>740.76172519329225</v>
      </c>
      <c r="AJ52" s="11">
        <v>716.04948034209951</v>
      </c>
      <c r="AK52" s="11">
        <v>448.00623879977866</v>
      </c>
      <c r="AL52" s="11">
        <v>90.311913609849356</v>
      </c>
      <c r="AM52" s="19">
        <f t="shared" si="1"/>
        <v>9131.1763639804776</v>
      </c>
    </row>
    <row r="53" spans="1:39" x14ac:dyDescent="0.25">
      <c r="A53" s="9">
        <v>42</v>
      </c>
      <c r="B53" s="11">
        <v>5</v>
      </c>
      <c r="C53" s="11">
        <v>17</v>
      </c>
      <c r="D53" s="11">
        <v>40</v>
      </c>
      <c r="E53" s="11">
        <v>60</v>
      </c>
      <c r="F53" s="11">
        <v>35</v>
      </c>
      <c r="G53" s="11">
        <v>75</v>
      </c>
      <c r="H53" s="11">
        <v>40</v>
      </c>
      <c r="I53" s="11">
        <v>93</v>
      </c>
      <c r="J53" s="11">
        <v>60</v>
      </c>
      <c r="K53" s="11">
        <v>46</v>
      </c>
      <c r="L53" s="11">
        <v>33</v>
      </c>
      <c r="M53" s="11">
        <v>88</v>
      </c>
      <c r="N53" s="11">
        <v>61</v>
      </c>
      <c r="O53" s="11">
        <v>29</v>
      </c>
      <c r="P53" s="11">
        <v>61</v>
      </c>
      <c r="Q53" s="11">
        <v>58</v>
      </c>
      <c r="R53" s="11">
        <v>32</v>
      </c>
      <c r="S53" s="19">
        <f t="shared" si="0"/>
        <v>833</v>
      </c>
      <c r="U53" s="9">
        <v>42</v>
      </c>
      <c r="V53" s="11">
        <v>648.88348201943927</v>
      </c>
      <c r="W53" s="11">
        <v>292.87776006618913</v>
      </c>
      <c r="X53" s="11">
        <v>5.5612689296860029</v>
      </c>
      <c r="Y53" s="11">
        <v>84.845768741757311</v>
      </c>
      <c r="Z53" s="11">
        <v>413.13048755855999</v>
      </c>
      <c r="AA53" s="11">
        <v>956.99093002270149</v>
      </c>
      <c r="AB53" s="11">
        <v>868.92770306437592</v>
      </c>
      <c r="AC53" s="11">
        <v>884.06845253258268</v>
      </c>
      <c r="AD53" s="11">
        <v>264.38582343517237</v>
      </c>
      <c r="AE53" s="11">
        <v>748.36361762293518</v>
      </c>
      <c r="AF53" s="11">
        <v>558.77323259405705</v>
      </c>
      <c r="AG53" s="11">
        <v>729.57702801667313</v>
      </c>
      <c r="AH53" s="11">
        <v>68.230555486260997</v>
      </c>
      <c r="AI53" s="11">
        <v>903.36116096384171</v>
      </c>
      <c r="AJ53" s="11">
        <v>589.78239364026331</v>
      </c>
      <c r="AK53" s="11">
        <v>378.46089949099394</v>
      </c>
      <c r="AL53" s="11">
        <v>489.01822144065596</v>
      </c>
      <c r="AM53" s="19">
        <f t="shared" si="1"/>
        <v>8885.2387856261466</v>
      </c>
    </row>
    <row r="54" spans="1:39" x14ac:dyDescent="0.25">
      <c r="A54" s="9">
        <v>43</v>
      </c>
      <c r="B54" s="11">
        <v>69</v>
      </c>
      <c r="C54" s="11">
        <v>35</v>
      </c>
      <c r="D54" s="11">
        <v>61</v>
      </c>
      <c r="E54" s="11">
        <v>38</v>
      </c>
      <c r="F54" s="11">
        <v>82</v>
      </c>
      <c r="G54" s="11">
        <v>32</v>
      </c>
      <c r="H54" s="11">
        <v>89</v>
      </c>
      <c r="I54" s="11">
        <v>43</v>
      </c>
      <c r="J54" s="11">
        <v>91</v>
      </c>
      <c r="K54" s="11">
        <v>0</v>
      </c>
      <c r="L54" s="11">
        <v>31</v>
      </c>
      <c r="M54" s="11">
        <v>30</v>
      </c>
      <c r="N54" s="11">
        <v>65</v>
      </c>
      <c r="O54" s="11">
        <v>24</v>
      </c>
      <c r="P54" s="11">
        <v>50</v>
      </c>
      <c r="Q54" s="11">
        <v>36</v>
      </c>
      <c r="R54" s="11">
        <v>65</v>
      </c>
      <c r="S54" s="19">
        <f t="shared" si="0"/>
        <v>841</v>
      </c>
      <c r="U54" s="9">
        <v>43</v>
      </c>
      <c r="V54" s="11">
        <v>479.5418622242733</v>
      </c>
      <c r="W54" s="11">
        <v>434.8614112582224</v>
      </c>
      <c r="X54" s="11">
        <v>838.95333571168032</v>
      </c>
      <c r="Y54" s="11">
        <v>704.2368672434477</v>
      </c>
      <c r="Z54" s="11">
        <v>91.908338827433099</v>
      </c>
      <c r="AA54" s="11">
        <v>992.89554038074448</v>
      </c>
      <c r="AB54" s="11">
        <v>630.83667145174377</v>
      </c>
      <c r="AC54" s="11">
        <v>174.45946449566975</v>
      </c>
      <c r="AD54" s="11">
        <v>0</v>
      </c>
      <c r="AE54" s="11">
        <v>666.82788407656119</v>
      </c>
      <c r="AF54" s="11">
        <v>404.89141479986444</v>
      </c>
      <c r="AG54" s="11">
        <v>197.87788712874288</v>
      </c>
      <c r="AH54" s="11">
        <v>574.06275908011389</v>
      </c>
      <c r="AI54" s="11">
        <v>428.11317251201984</v>
      </c>
      <c r="AJ54" s="11">
        <v>727.29344493275744</v>
      </c>
      <c r="AK54" s="11">
        <v>155.33686130807655</v>
      </c>
      <c r="AL54" s="11">
        <v>74.728626796221391</v>
      </c>
      <c r="AM54" s="19">
        <f t="shared" si="1"/>
        <v>7576.8255422275743</v>
      </c>
    </row>
    <row r="55" spans="1:39" x14ac:dyDescent="0.25">
      <c r="A55" s="9">
        <v>44</v>
      </c>
      <c r="B55" s="11">
        <v>94</v>
      </c>
      <c r="C55" s="11">
        <v>38</v>
      </c>
      <c r="D55" s="11">
        <v>31</v>
      </c>
      <c r="E55" s="11">
        <v>6</v>
      </c>
      <c r="F55" s="11">
        <v>78</v>
      </c>
      <c r="G55" s="11">
        <v>82</v>
      </c>
      <c r="H55" s="11">
        <v>30</v>
      </c>
      <c r="I55" s="11">
        <v>10</v>
      </c>
      <c r="J55" s="11">
        <v>73</v>
      </c>
      <c r="K55" s="11">
        <v>48</v>
      </c>
      <c r="L55" s="11">
        <v>43</v>
      </c>
      <c r="M55" s="11">
        <v>90</v>
      </c>
      <c r="N55" s="11">
        <v>52</v>
      </c>
      <c r="O55" s="11">
        <v>35</v>
      </c>
      <c r="P55" s="11">
        <v>89</v>
      </c>
      <c r="Q55" s="11">
        <v>62</v>
      </c>
      <c r="R55" s="11">
        <v>72</v>
      </c>
      <c r="S55" s="19">
        <f t="shared" si="0"/>
        <v>933</v>
      </c>
      <c r="U55" s="9">
        <v>44</v>
      </c>
      <c r="V55" s="11">
        <v>8.7317758010821969</v>
      </c>
      <c r="W55" s="11">
        <v>767.43812233816141</v>
      </c>
      <c r="X55" s="11">
        <v>644.7818576858856</v>
      </c>
      <c r="Y55" s="11">
        <v>659.09014320184872</v>
      </c>
      <c r="Z55" s="11">
        <v>401.5852167028674</v>
      </c>
      <c r="AA55" s="11">
        <v>993.05739327736057</v>
      </c>
      <c r="AB55" s="11">
        <v>418.94540880399069</v>
      </c>
      <c r="AC55" s="11">
        <v>46.432252795001958</v>
      </c>
      <c r="AD55" s="11">
        <v>722.11115822380157</v>
      </c>
      <c r="AE55" s="11">
        <v>572.83947031241587</v>
      </c>
      <c r="AF55" s="11">
        <v>356.20559674333629</v>
      </c>
      <c r="AG55" s="11">
        <v>951.68897189763709</v>
      </c>
      <c r="AH55" s="11">
        <v>114.4117191785694</v>
      </c>
      <c r="AI55" s="11">
        <v>699.47439180220158</v>
      </c>
      <c r="AJ55" s="11">
        <v>905.67779712579966</v>
      </c>
      <c r="AK55" s="11">
        <v>22.439682724534116</v>
      </c>
      <c r="AL55" s="11">
        <v>923.45815065909574</v>
      </c>
      <c r="AM55" s="19">
        <f t="shared" si="1"/>
        <v>9208.3691092735899</v>
      </c>
    </row>
    <row r="56" spans="1:39" x14ac:dyDescent="0.25">
      <c r="A56" s="9">
        <v>45</v>
      </c>
      <c r="B56" s="11">
        <v>98</v>
      </c>
      <c r="C56" s="11">
        <v>48</v>
      </c>
      <c r="D56" s="11">
        <v>70</v>
      </c>
      <c r="E56" s="11">
        <v>39</v>
      </c>
      <c r="F56" s="11">
        <v>20</v>
      </c>
      <c r="G56" s="11">
        <v>29</v>
      </c>
      <c r="H56" s="11">
        <v>81</v>
      </c>
      <c r="I56" s="11">
        <v>58</v>
      </c>
      <c r="J56" s="11">
        <v>88</v>
      </c>
      <c r="K56" s="11">
        <v>19</v>
      </c>
      <c r="L56" s="11">
        <v>42</v>
      </c>
      <c r="M56" s="11">
        <v>70</v>
      </c>
      <c r="N56" s="11">
        <v>10</v>
      </c>
      <c r="O56" s="11">
        <v>72</v>
      </c>
      <c r="P56" s="11">
        <v>71</v>
      </c>
      <c r="Q56" s="11">
        <v>23</v>
      </c>
      <c r="R56" s="11">
        <v>45</v>
      </c>
      <c r="S56" s="19">
        <f t="shared" si="0"/>
        <v>883</v>
      </c>
      <c r="U56" s="9">
        <v>45</v>
      </c>
      <c r="V56" s="11">
        <v>392.25351603156787</v>
      </c>
      <c r="W56" s="11">
        <v>14.295903896167083</v>
      </c>
      <c r="X56" s="11">
        <v>231.80814992046561</v>
      </c>
      <c r="Y56" s="11">
        <v>135.18438859218364</v>
      </c>
      <c r="Z56" s="11">
        <v>694.08313371074189</v>
      </c>
      <c r="AA56" s="11">
        <v>0</v>
      </c>
      <c r="AB56" s="11">
        <v>995.94841491734849</v>
      </c>
      <c r="AC56" s="11">
        <v>589.40458342829402</v>
      </c>
      <c r="AD56" s="11">
        <v>414.84391763408325</v>
      </c>
      <c r="AE56" s="11">
        <v>84.282317129013578</v>
      </c>
      <c r="AF56" s="11">
        <v>622.1019731919788</v>
      </c>
      <c r="AG56" s="11">
        <v>754.00252215973035</v>
      </c>
      <c r="AH56" s="11">
        <v>367.75693810016497</v>
      </c>
      <c r="AI56" s="11">
        <v>405.73305526999627</v>
      </c>
      <c r="AJ56" s="11">
        <v>302.97898212775567</v>
      </c>
      <c r="AK56" s="11">
        <v>264.23508728106412</v>
      </c>
      <c r="AL56" s="11">
        <v>450.40559996015338</v>
      </c>
      <c r="AM56" s="19">
        <f t="shared" si="1"/>
        <v>6719.3184833507084</v>
      </c>
    </row>
    <row r="57" spans="1:39" x14ac:dyDescent="0.25">
      <c r="A57" s="9">
        <v>46</v>
      </c>
      <c r="B57" s="11">
        <v>63</v>
      </c>
      <c r="C57" s="11">
        <v>28</v>
      </c>
      <c r="D57" s="11">
        <v>57</v>
      </c>
      <c r="E57" s="11">
        <v>65</v>
      </c>
      <c r="F57" s="11">
        <v>80</v>
      </c>
      <c r="G57" s="11">
        <v>73</v>
      </c>
      <c r="H57" s="11">
        <v>15</v>
      </c>
      <c r="I57" s="11">
        <v>1</v>
      </c>
      <c r="J57" s="11">
        <v>38</v>
      </c>
      <c r="K57" s="11">
        <v>54</v>
      </c>
      <c r="L57" s="11">
        <v>59</v>
      </c>
      <c r="M57" s="11">
        <v>20</v>
      </c>
      <c r="N57" s="11">
        <v>33</v>
      </c>
      <c r="O57" s="11">
        <v>30</v>
      </c>
      <c r="P57" s="11">
        <v>51</v>
      </c>
      <c r="Q57" s="11">
        <v>51</v>
      </c>
      <c r="R57" s="11">
        <v>86</v>
      </c>
      <c r="S57" s="19">
        <f t="shared" si="0"/>
        <v>804</v>
      </c>
      <c r="U57" s="9">
        <v>46</v>
      </c>
      <c r="V57" s="11">
        <v>162.17982469155891</v>
      </c>
      <c r="W57" s="11">
        <v>51.629240037520233</v>
      </c>
      <c r="X57" s="11">
        <v>623.70993710769665</v>
      </c>
      <c r="Y57" s="11">
        <v>158.18220203675392</v>
      </c>
      <c r="Z57" s="11">
        <v>13.023613690425151</v>
      </c>
      <c r="AA57" s="11">
        <v>942.03158708180752</v>
      </c>
      <c r="AB57" s="11">
        <v>149.98941128136889</v>
      </c>
      <c r="AC57" s="11">
        <v>4.8866987897853154</v>
      </c>
      <c r="AD57" s="11">
        <v>308.94120328712694</v>
      </c>
      <c r="AE57" s="11">
        <v>218.763509399448</v>
      </c>
      <c r="AF57" s="11">
        <v>11.309178627013861</v>
      </c>
      <c r="AG57" s="11">
        <v>856.5447619881171</v>
      </c>
      <c r="AH57" s="11">
        <v>397.00099520616607</v>
      </c>
      <c r="AI57" s="11">
        <v>999.76081845144074</v>
      </c>
      <c r="AJ57" s="11">
        <v>679.52192987297281</v>
      </c>
      <c r="AK57" s="11">
        <v>500.5009164587604</v>
      </c>
      <c r="AL57" s="11">
        <v>303.09325716307467</v>
      </c>
      <c r="AM57" s="19">
        <f t="shared" si="1"/>
        <v>6381.0690851710369</v>
      </c>
    </row>
    <row r="58" spans="1:39" x14ac:dyDescent="0.25">
      <c r="A58" s="9">
        <v>47</v>
      </c>
      <c r="B58" s="11">
        <v>14</v>
      </c>
      <c r="C58" s="11">
        <v>50</v>
      </c>
      <c r="D58" s="11">
        <v>67</v>
      </c>
      <c r="E58" s="11">
        <v>92</v>
      </c>
      <c r="F58" s="11">
        <v>88</v>
      </c>
      <c r="G58" s="11">
        <v>77</v>
      </c>
      <c r="H58" s="11">
        <v>21</v>
      </c>
      <c r="I58" s="11">
        <v>78</v>
      </c>
      <c r="J58" s="11">
        <v>67</v>
      </c>
      <c r="K58" s="11">
        <v>73</v>
      </c>
      <c r="L58" s="11">
        <v>96</v>
      </c>
      <c r="M58" s="11">
        <v>67</v>
      </c>
      <c r="N58" s="11">
        <v>21</v>
      </c>
      <c r="O58" s="11">
        <v>91</v>
      </c>
      <c r="P58" s="11">
        <v>69</v>
      </c>
      <c r="Q58" s="11">
        <v>81</v>
      </c>
      <c r="R58" s="11">
        <v>73</v>
      </c>
      <c r="S58" s="19">
        <f t="shared" si="0"/>
        <v>1125</v>
      </c>
      <c r="U58" s="9">
        <v>47</v>
      </c>
      <c r="V58" s="11">
        <v>880.57971408264996</v>
      </c>
      <c r="W58" s="11">
        <v>910.99231408438959</v>
      </c>
      <c r="X58" s="11">
        <v>35.699888326377383</v>
      </c>
      <c r="Y58" s="11">
        <v>827.41682621462633</v>
      </c>
      <c r="Z58" s="11">
        <v>3.0149018952798645</v>
      </c>
      <c r="AA58" s="11">
        <v>775.71758592770834</v>
      </c>
      <c r="AB58" s="11">
        <v>847.5299651070859</v>
      </c>
      <c r="AC58" s="11">
        <v>939.57861623571398</v>
      </c>
      <c r="AD58" s="11">
        <v>969.31630214294307</v>
      </c>
      <c r="AE58" s="11">
        <v>274.4099621110754</v>
      </c>
      <c r="AF58" s="11">
        <v>624.19777212632414</v>
      </c>
      <c r="AG58" s="11">
        <v>704.42538969537804</v>
      </c>
      <c r="AH58" s="11">
        <v>120.71449157017288</v>
      </c>
      <c r="AI58" s="11">
        <v>203.40126766271428</v>
      </c>
      <c r="AJ58" s="11">
        <v>989.30338293836428</v>
      </c>
      <c r="AK58" s="11">
        <v>429.91329390179209</v>
      </c>
      <c r="AL58" s="11">
        <v>817.32845501313216</v>
      </c>
      <c r="AM58" s="19">
        <f t="shared" si="1"/>
        <v>10353.540129035728</v>
      </c>
    </row>
    <row r="59" spans="1:39" x14ac:dyDescent="0.25">
      <c r="A59" s="9">
        <v>48</v>
      </c>
      <c r="B59" s="11">
        <v>67</v>
      </c>
      <c r="C59" s="11">
        <v>31</v>
      </c>
      <c r="D59" s="11">
        <v>13</v>
      </c>
      <c r="E59" s="11">
        <v>98</v>
      </c>
      <c r="F59" s="11">
        <v>42</v>
      </c>
      <c r="G59" s="11">
        <v>61</v>
      </c>
      <c r="H59" s="11">
        <v>9</v>
      </c>
      <c r="I59" s="11">
        <v>42</v>
      </c>
      <c r="J59" s="11">
        <v>8</v>
      </c>
      <c r="K59" s="11">
        <v>90</v>
      </c>
      <c r="L59" s="11">
        <v>96</v>
      </c>
      <c r="M59" s="11">
        <v>75</v>
      </c>
      <c r="N59" s="11">
        <v>17</v>
      </c>
      <c r="O59" s="11">
        <v>19</v>
      </c>
      <c r="P59" s="11">
        <v>77</v>
      </c>
      <c r="Q59" s="11">
        <v>86</v>
      </c>
      <c r="R59" s="11">
        <v>94</v>
      </c>
      <c r="S59" s="19">
        <f t="shared" si="0"/>
        <v>925</v>
      </c>
      <c r="U59" s="9">
        <v>48</v>
      </c>
      <c r="V59" s="11">
        <v>705.77894301481854</v>
      </c>
      <c r="W59" s="11">
        <v>893.95847275899803</v>
      </c>
      <c r="X59" s="11">
        <v>955.33363274928513</v>
      </c>
      <c r="Y59" s="11">
        <v>227.80188808173452</v>
      </c>
      <c r="Z59" s="11">
        <v>978.43526144445036</v>
      </c>
      <c r="AA59" s="11">
        <v>710.52861091337218</v>
      </c>
      <c r="AB59" s="11">
        <v>632.38242538924396</v>
      </c>
      <c r="AC59" s="11">
        <v>31.923521557429503</v>
      </c>
      <c r="AD59" s="11">
        <v>726.14377791462448</v>
      </c>
      <c r="AE59" s="11">
        <v>408.00816296758921</v>
      </c>
      <c r="AF59" s="11">
        <v>235.41981437061722</v>
      </c>
      <c r="AG59" s="11">
        <v>783.01697223785015</v>
      </c>
      <c r="AH59" s="11">
        <v>0</v>
      </c>
      <c r="AI59" s="11">
        <v>666.95841351838146</v>
      </c>
      <c r="AJ59" s="11">
        <v>915.65002555828755</v>
      </c>
      <c r="AK59" s="11">
        <v>314.50394118857218</v>
      </c>
      <c r="AL59" s="11">
        <v>297.12022434897267</v>
      </c>
      <c r="AM59" s="19">
        <f t="shared" si="1"/>
        <v>9482.9640880142269</v>
      </c>
    </row>
    <row r="60" spans="1:39" x14ac:dyDescent="0.25">
      <c r="A60" s="9">
        <v>49</v>
      </c>
      <c r="B60" s="11">
        <v>45</v>
      </c>
      <c r="C60" s="11">
        <v>15</v>
      </c>
      <c r="D60" s="11">
        <v>55</v>
      </c>
      <c r="E60" s="11">
        <v>30</v>
      </c>
      <c r="F60" s="11">
        <v>65</v>
      </c>
      <c r="G60" s="11">
        <v>21</v>
      </c>
      <c r="H60" s="11">
        <v>19</v>
      </c>
      <c r="I60" s="11">
        <v>74</v>
      </c>
      <c r="J60" s="11">
        <v>41</v>
      </c>
      <c r="K60" s="11">
        <v>81</v>
      </c>
      <c r="L60" s="11">
        <v>26</v>
      </c>
      <c r="M60" s="11">
        <v>48</v>
      </c>
      <c r="N60" s="11">
        <v>62</v>
      </c>
      <c r="O60" s="11">
        <v>76</v>
      </c>
      <c r="P60" s="11">
        <v>86</v>
      </c>
      <c r="Q60" s="11">
        <v>6</v>
      </c>
      <c r="R60" s="11">
        <v>86</v>
      </c>
      <c r="S60" s="19">
        <f t="shared" si="0"/>
        <v>836</v>
      </c>
      <c r="U60" s="9">
        <v>49</v>
      </c>
      <c r="V60" s="11">
        <v>446.4070157863278</v>
      </c>
      <c r="W60" s="11">
        <v>99.040505320704298</v>
      </c>
      <c r="X60" s="11">
        <v>0</v>
      </c>
      <c r="Y60" s="11">
        <v>920.04829158755103</v>
      </c>
      <c r="Z60" s="11">
        <v>36.054420425688292</v>
      </c>
      <c r="AA60" s="11">
        <v>258.84591642292111</v>
      </c>
      <c r="AB60" s="11">
        <v>486.23346680300415</v>
      </c>
      <c r="AC60" s="11">
        <v>457.79312656246663</v>
      </c>
      <c r="AD60" s="11">
        <v>336.6998686623279</v>
      </c>
      <c r="AE60" s="11">
        <v>432.7471077018331</v>
      </c>
      <c r="AF60" s="11">
        <v>295.9742116944596</v>
      </c>
      <c r="AG60" s="11">
        <v>27.909669965887176</v>
      </c>
      <c r="AH60" s="11">
        <v>629.55514150621786</v>
      </c>
      <c r="AI60" s="11">
        <v>909.25180171105637</v>
      </c>
      <c r="AJ60" s="11">
        <v>202.41391357069293</v>
      </c>
      <c r="AK60" s="11">
        <v>233.04770204147718</v>
      </c>
      <c r="AL60" s="11">
        <v>724.35861647686022</v>
      </c>
      <c r="AM60" s="19">
        <f t="shared" si="1"/>
        <v>6496.3807762394754</v>
      </c>
    </row>
    <row r="61" spans="1:39" x14ac:dyDescent="0.25">
      <c r="A61" s="9">
        <v>50</v>
      </c>
      <c r="B61" s="11">
        <v>44</v>
      </c>
      <c r="C61" s="11">
        <v>17</v>
      </c>
      <c r="D61" s="11">
        <v>94</v>
      </c>
      <c r="E61" s="11">
        <v>83</v>
      </c>
      <c r="F61" s="11">
        <v>38</v>
      </c>
      <c r="G61" s="11">
        <v>52</v>
      </c>
      <c r="H61" s="11">
        <v>68</v>
      </c>
      <c r="I61" s="11">
        <v>35</v>
      </c>
      <c r="J61" s="11">
        <v>68</v>
      </c>
      <c r="K61" s="11">
        <v>99</v>
      </c>
      <c r="L61" s="11">
        <v>81</v>
      </c>
      <c r="M61" s="11">
        <v>1</v>
      </c>
      <c r="N61" s="11">
        <v>25</v>
      </c>
      <c r="O61" s="11">
        <v>41</v>
      </c>
      <c r="P61" s="11">
        <v>7</v>
      </c>
      <c r="Q61" s="11">
        <v>17</v>
      </c>
      <c r="R61" s="11">
        <v>39</v>
      </c>
      <c r="S61" s="19">
        <f t="shared" si="0"/>
        <v>809</v>
      </c>
      <c r="U61" s="9">
        <v>50</v>
      </c>
      <c r="V61" s="11">
        <v>969.15717776622057</v>
      </c>
      <c r="W61" s="11">
        <v>462.27442979543463</v>
      </c>
      <c r="X61" s="11">
        <v>106.19389813406133</v>
      </c>
      <c r="Y61" s="11">
        <v>702.16334412847721</v>
      </c>
      <c r="Z61" s="11">
        <v>952.50450390212302</v>
      </c>
      <c r="AA61" s="11">
        <v>895.68297015047949</v>
      </c>
      <c r="AB61" s="11">
        <v>369.76263032341217</v>
      </c>
      <c r="AC61" s="11">
        <v>143.59556746748879</v>
      </c>
      <c r="AD61" s="11">
        <v>32.475797055440793</v>
      </c>
      <c r="AE61" s="11">
        <v>996.95490408027058</v>
      </c>
      <c r="AF61" s="11">
        <v>944.65060588755682</v>
      </c>
      <c r="AG61" s="11">
        <v>229.94741514125371</v>
      </c>
      <c r="AH61" s="11">
        <v>5.6390663548380182</v>
      </c>
      <c r="AI61" s="11">
        <v>192.57081988204149</v>
      </c>
      <c r="AJ61" s="11">
        <v>831.55061755839881</v>
      </c>
      <c r="AK61" s="11">
        <v>27.969994199956382</v>
      </c>
      <c r="AL61" s="11">
        <v>563.20540835525946</v>
      </c>
      <c r="AM61" s="19">
        <f t="shared" si="1"/>
        <v>8426.2991501827128</v>
      </c>
    </row>
    <row r="62" spans="1:39" x14ac:dyDescent="0.25">
      <c r="A62" s="9">
        <v>51</v>
      </c>
      <c r="B62" s="11">
        <v>81</v>
      </c>
      <c r="C62" s="11">
        <v>0</v>
      </c>
      <c r="D62" s="11">
        <v>33</v>
      </c>
      <c r="E62" s="11">
        <v>29</v>
      </c>
      <c r="F62" s="11">
        <v>52</v>
      </c>
      <c r="G62" s="11">
        <v>40</v>
      </c>
      <c r="H62" s="11">
        <v>93</v>
      </c>
      <c r="I62" s="11">
        <v>83</v>
      </c>
      <c r="J62" s="11">
        <v>43</v>
      </c>
      <c r="K62" s="11">
        <v>38</v>
      </c>
      <c r="L62" s="11">
        <v>50</v>
      </c>
      <c r="M62" s="11">
        <v>55</v>
      </c>
      <c r="N62" s="11">
        <v>50</v>
      </c>
      <c r="O62" s="11">
        <v>14</v>
      </c>
      <c r="P62" s="11">
        <v>76</v>
      </c>
      <c r="Q62" s="11">
        <v>15</v>
      </c>
      <c r="R62" s="11">
        <v>67</v>
      </c>
      <c r="S62" s="19">
        <f t="shared" si="0"/>
        <v>819</v>
      </c>
      <c r="U62" s="9">
        <v>51</v>
      </c>
      <c r="V62" s="11">
        <v>868.89263185689083</v>
      </c>
      <c r="W62" s="11">
        <v>693.45125438228172</v>
      </c>
      <c r="X62" s="11">
        <v>816.02813498353271</v>
      </c>
      <c r="Y62" s="11">
        <v>215.3617137107573</v>
      </c>
      <c r="Z62" s="11">
        <v>941.90752304294313</v>
      </c>
      <c r="AA62" s="11">
        <v>194.3643504171184</v>
      </c>
      <c r="AB62" s="11">
        <v>77.511305792485331</v>
      </c>
      <c r="AC62" s="11">
        <v>836.01263145506675</v>
      </c>
      <c r="AD62" s="11">
        <v>502.17042198440544</v>
      </c>
      <c r="AE62" s="11">
        <v>758.41441837744685</v>
      </c>
      <c r="AF62" s="11">
        <v>130.56269492512595</v>
      </c>
      <c r="AG62" s="11">
        <v>415.39689320318752</v>
      </c>
      <c r="AH62" s="11">
        <v>247.70777382893726</v>
      </c>
      <c r="AI62" s="11">
        <v>432.78210024595455</v>
      </c>
      <c r="AJ62" s="11">
        <v>795.54516789761351</v>
      </c>
      <c r="AK62" s="11">
        <v>668.0784169840075</v>
      </c>
      <c r="AL62" s="11">
        <v>101.4659123443472</v>
      </c>
      <c r="AM62" s="19">
        <f t="shared" si="1"/>
        <v>8695.6533454321016</v>
      </c>
    </row>
    <row r="63" spans="1:39" x14ac:dyDescent="0.25">
      <c r="A63" s="9">
        <v>52</v>
      </c>
      <c r="B63" s="11">
        <v>54</v>
      </c>
      <c r="C63" s="11">
        <v>77</v>
      </c>
      <c r="D63" s="11">
        <v>67</v>
      </c>
      <c r="E63" s="11">
        <v>1</v>
      </c>
      <c r="F63" s="11">
        <v>90</v>
      </c>
      <c r="G63" s="11">
        <v>62</v>
      </c>
      <c r="H63" s="11">
        <v>38</v>
      </c>
      <c r="I63" s="11">
        <v>55</v>
      </c>
      <c r="J63" s="11">
        <v>28</v>
      </c>
      <c r="K63" s="11">
        <v>89</v>
      </c>
      <c r="L63" s="11">
        <v>28</v>
      </c>
      <c r="M63" s="11">
        <v>38</v>
      </c>
      <c r="N63" s="11">
        <v>64</v>
      </c>
      <c r="O63" s="11">
        <v>55</v>
      </c>
      <c r="P63" s="11">
        <v>35</v>
      </c>
      <c r="Q63" s="11">
        <v>5</v>
      </c>
      <c r="R63" s="11">
        <v>6</v>
      </c>
      <c r="S63" s="19">
        <f t="shared" si="0"/>
        <v>792</v>
      </c>
      <c r="U63" s="9">
        <v>52</v>
      </c>
      <c r="V63" s="11">
        <v>102.13191567432511</v>
      </c>
      <c r="W63" s="11">
        <v>159.44865835004174</v>
      </c>
      <c r="X63" s="11">
        <v>293.99148248962604</v>
      </c>
      <c r="Y63" s="11">
        <v>79.296842560258156</v>
      </c>
      <c r="Z63" s="11">
        <v>208.37578491322884</v>
      </c>
      <c r="AA63" s="11">
        <v>751.17471444488683</v>
      </c>
      <c r="AB63" s="11">
        <v>205.37103576381531</v>
      </c>
      <c r="AC63" s="11">
        <v>980.34079480374476</v>
      </c>
      <c r="AD63" s="11">
        <v>222.83507813118541</v>
      </c>
      <c r="AE63" s="11">
        <v>568.38512804291861</v>
      </c>
      <c r="AF63" s="11">
        <v>18.992117989110934</v>
      </c>
      <c r="AG63" s="11">
        <v>259.12682388909792</v>
      </c>
      <c r="AH63" s="11">
        <v>358.94211665815033</v>
      </c>
      <c r="AI63" s="11">
        <v>848.0531408295343</v>
      </c>
      <c r="AJ63" s="11">
        <v>368.34517082401254</v>
      </c>
      <c r="AK63" s="11">
        <v>657.18563956363948</v>
      </c>
      <c r="AL63" s="11">
        <v>550.80677577728477</v>
      </c>
      <c r="AM63" s="19">
        <f t="shared" si="1"/>
        <v>6632.8032207048618</v>
      </c>
    </row>
    <row r="64" spans="1:39" x14ac:dyDescent="0.25">
      <c r="A64" s="9">
        <v>53</v>
      </c>
      <c r="B64" s="11">
        <v>44</v>
      </c>
      <c r="C64" s="11">
        <v>88</v>
      </c>
      <c r="D64" s="11">
        <v>90</v>
      </c>
      <c r="E64" s="11">
        <v>64</v>
      </c>
      <c r="F64" s="11">
        <v>59</v>
      </c>
      <c r="G64" s="11">
        <v>38</v>
      </c>
      <c r="H64" s="11">
        <v>7</v>
      </c>
      <c r="I64" s="11">
        <v>7</v>
      </c>
      <c r="J64" s="11">
        <v>70</v>
      </c>
      <c r="K64" s="11">
        <v>75</v>
      </c>
      <c r="L64" s="11">
        <v>11</v>
      </c>
      <c r="M64" s="11">
        <v>80</v>
      </c>
      <c r="N64" s="11">
        <v>84</v>
      </c>
      <c r="O64" s="11">
        <v>79</v>
      </c>
      <c r="P64" s="11">
        <v>20</v>
      </c>
      <c r="Q64" s="11">
        <v>51</v>
      </c>
      <c r="R64" s="11">
        <v>63</v>
      </c>
      <c r="S64" s="19">
        <f t="shared" si="0"/>
        <v>930</v>
      </c>
      <c r="U64" s="9">
        <v>53</v>
      </c>
      <c r="V64" s="11">
        <v>146.57754445148262</v>
      </c>
      <c r="W64" s="11">
        <v>993.31646130185948</v>
      </c>
      <c r="X64" s="11">
        <v>59.242835515732615</v>
      </c>
      <c r="Y64" s="11">
        <v>162.26289017456352</v>
      </c>
      <c r="Z64" s="11">
        <v>409.13685238321506</v>
      </c>
      <c r="AA64" s="11">
        <v>256.01064778723628</v>
      </c>
      <c r="AB64" s="11">
        <v>631.90019190637247</v>
      </c>
      <c r="AC64" s="11">
        <v>874.04136469243872</v>
      </c>
      <c r="AD64" s="11">
        <v>952.87625322411782</v>
      </c>
      <c r="AE64" s="11">
        <v>413.57317686238304</v>
      </c>
      <c r="AF64" s="11">
        <v>338.19315409280892</v>
      </c>
      <c r="AG64" s="11">
        <v>575.81656667949926</v>
      </c>
      <c r="AH64" s="11">
        <v>311.40722946630393</v>
      </c>
      <c r="AI64" s="11">
        <v>310.89434332455789</v>
      </c>
      <c r="AJ64" s="11">
        <v>297.28829393534681</v>
      </c>
      <c r="AK64" s="11">
        <v>54.962092280656179</v>
      </c>
      <c r="AL64" s="11">
        <v>366.82000518408273</v>
      </c>
      <c r="AM64" s="19">
        <f t="shared" si="1"/>
        <v>7154.3199032626571</v>
      </c>
    </row>
    <row r="65" spans="1:39" x14ac:dyDescent="0.25">
      <c r="A65" s="9">
        <v>54</v>
      </c>
      <c r="B65" s="11">
        <v>57</v>
      </c>
      <c r="C65" s="11">
        <v>13</v>
      </c>
      <c r="D65" s="11">
        <v>41</v>
      </c>
      <c r="E65" s="11">
        <v>99</v>
      </c>
      <c r="F65" s="11">
        <v>87</v>
      </c>
      <c r="G65" s="11">
        <v>23</v>
      </c>
      <c r="H65" s="11">
        <v>83</v>
      </c>
      <c r="I65" s="11">
        <v>7</v>
      </c>
      <c r="J65" s="11">
        <v>52</v>
      </c>
      <c r="K65" s="11">
        <v>96</v>
      </c>
      <c r="L65" s="11">
        <v>60</v>
      </c>
      <c r="M65" s="11">
        <v>96</v>
      </c>
      <c r="N65" s="11">
        <v>71</v>
      </c>
      <c r="O65" s="11">
        <v>95</v>
      </c>
      <c r="P65" s="11">
        <v>42</v>
      </c>
      <c r="Q65" s="11">
        <v>27</v>
      </c>
      <c r="R65" s="11">
        <v>64</v>
      </c>
      <c r="S65" s="19">
        <f t="shared" si="0"/>
        <v>1013</v>
      </c>
      <c r="U65" s="9">
        <v>54</v>
      </c>
      <c r="V65" s="11">
        <v>427.34453108255855</v>
      </c>
      <c r="W65" s="11">
        <v>532.10885503719442</v>
      </c>
      <c r="X65" s="11">
        <v>472.4737295869096</v>
      </c>
      <c r="Y65" s="11">
        <v>767.94584034815296</v>
      </c>
      <c r="Z65" s="11">
        <v>910.5796693689565</v>
      </c>
      <c r="AA65" s="11">
        <v>556.93772846988759</v>
      </c>
      <c r="AB65" s="11">
        <v>871.52783091633819</v>
      </c>
      <c r="AC65" s="11">
        <v>169.21284094348721</v>
      </c>
      <c r="AD65" s="11">
        <v>162.8628226398794</v>
      </c>
      <c r="AE65" s="11">
        <v>2.5702756205565613</v>
      </c>
      <c r="AF65" s="11">
        <v>756.08351316004871</v>
      </c>
      <c r="AG65" s="11">
        <v>305.79521769534512</v>
      </c>
      <c r="AH65" s="11">
        <v>847.71132380910024</v>
      </c>
      <c r="AI65" s="11">
        <v>750.63257272196358</v>
      </c>
      <c r="AJ65" s="11">
        <v>237.13159178837563</v>
      </c>
      <c r="AK65" s="11">
        <v>421.63999914449204</v>
      </c>
      <c r="AL65" s="11">
        <v>54.638393019691868</v>
      </c>
      <c r="AM65" s="19">
        <f t="shared" si="1"/>
        <v>8247.196735352938</v>
      </c>
    </row>
    <row r="66" spans="1:39" x14ac:dyDescent="0.25">
      <c r="A66" s="9">
        <v>55</v>
      </c>
      <c r="B66" s="11">
        <v>93</v>
      </c>
      <c r="C66" s="11">
        <v>95</v>
      </c>
      <c r="D66" s="11">
        <v>99</v>
      </c>
      <c r="E66" s="11">
        <v>26</v>
      </c>
      <c r="F66" s="11">
        <v>36</v>
      </c>
      <c r="G66" s="11">
        <v>71</v>
      </c>
      <c r="H66" s="11">
        <v>56</v>
      </c>
      <c r="I66" s="11">
        <v>48</v>
      </c>
      <c r="J66" s="11">
        <v>69</v>
      </c>
      <c r="K66" s="11">
        <v>13</v>
      </c>
      <c r="L66" s="11">
        <v>47</v>
      </c>
      <c r="M66" s="11">
        <v>80</v>
      </c>
      <c r="N66" s="11">
        <v>48</v>
      </c>
      <c r="O66" s="11">
        <v>96</v>
      </c>
      <c r="P66" s="11">
        <v>18</v>
      </c>
      <c r="Q66" s="11">
        <v>50</v>
      </c>
      <c r="R66" s="11">
        <v>90</v>
      </c>
      <c r="S66" s="19">
        <f t="shared" si="0"/>
        <v>1035</v>
      </c>
      <c r="U66" s="9">
        <v>55</v>
      </c>
      <c r="V66" s="11">
        <v>0</v>
      </c>
      <c r="W66" s="11">
        <v>266.47154904617264</v>
      </c>
      <c r="X66" s="11">
        <v>599.11358789135704</v>
      </c>
      <c r="Y66" s="11">
        <v>52.685640979176384</v>
      </c>
      <c r="Z66" s="11">
        <v>459.4665139209074</v>
      </c>
      <c r="AA66" s="11">
        <v>320.79945767508553</v>
      </c>
      <c r="AB66" s="11">
        <v>356.60663707150439</v>
      </c>
      <c r="AC66" s="11">
        <v>39.719542511630792</v>
      </c>
      <c r="AD66" s="11">
        <v>650.97567722134158</v>
      </c>
      <c r="AE66" s="11">
        <v>399.28119084240166</v>
      </c>
      <c r="AF66" s="11">
        <v>905.0057775934373</v>
      </c>
      <c r="AG66" s="11">
        <v>196.18922969339815</v>
      </c>
      <c r="AH66" s="11">
        <v>886.39127162728391</v>
      </c>
      <c r="AI66" s="11">
        <v>628.20999540074217</v>
      </c>
      <c r="AJ66" s="11">
        <v>307.12293010434166</v>
      </c>
      <c r="AK66" s="11">
        <v>463.52827888057789</v>
      </c>
      <c r="AL66" s="11">
        <v>872.47073862944444</v>
      </c>
      <c r="AM66" s="19">
        <f t="shared" si="1"/>
        <v>7404.0380190888027</v>
      </c>
    </row>
    <row r="67" spans="1:39" x14ac:dyDescent="0.25">
      <c r="A67" s="9">
        <v>56</v>
      </c>
      <c r="B67" s="11">
        <v>50</v>
      </c>
      <c r="C67" s="11">
        <v>15</v>
      </c>
      <c r="D67" s="11">
        <v>87</v>
      </c>
      <c r="E67" s="11">
        <v>16</v>
      </c>
      <c r="F67" s="11">
        <v>32</v>
      </c>
      <c r="G67" s="11">
        <v>15</v>
      </c>
      <c r="H67" s="11">
        <v>99</v>
      </c>
      <c r="I67" s="11">
        <v>99</v>
      </c>
      <c r="J67" s="11">
        <v>66</v>
      </c>
      <c r="K67" s="11">
        <v>33</v>
      </c>
      <c r="L67" s="11">
        <v>79</v>
      </c>
      <c r="M67" s="11">
        <v>20</v>
      </c>
      <c r="N67" s="11">
        <v>71</v>
      </c>
      <c r="O67" s="11">
        <v>37</v>
      </c>
      <c r="P67" s="11">
        <v>43</v>
      </c>
      <c r="Q67" s="11">
        <v>92</v>
      </c>
      <c r="R67" s="11">
        <v>69</v>
      </c>
      <c r="S67" s="19">
        <f t="shared" si="0"/>
        <v>923</v>
      </c>
      <c r="U67" s="9">
        <v>56</v>
      </c>
      <c r="V67" s="11">
        <v>94.998214370942023</v>
      </c>
      <c r="W67" s="11">
        <v>345.67165274463906</v>
      </c>
      <c r="X67" s="11">
        <v>314.16864188605678</v>
      </c>
      <c r="Y67" s="11">
        <v>840.6907344664786</v>
      </c>
      <c r="Z67" s="11">
        <v>672.81436597309767</v>
      </c>
      <c r="AA67" s="11">
        <v>545.25806992758783</v>
      </c>
      <c r="AB67" s="11">
        <v>147.09537721623067</v>
      </c>
      <c r="AC67" s="11">
        <v>532.42788218836358</v>
      </c>
      <c r="AD67" s="11">
        <v>880.92382333412081</v>
      </c>
      <c r="AE67" s="11">
        <v>339.67700771484243</v>
      </c>
      <c r="AF67" s="11">
        <v>577.65608911620109</v>
      </c>
      <c r="AG67" s="11">
        <v>256.58073675961703</v>
      </c>
      <c r="AH67" s="11">
        <v>657.20534048726381</v>
      </c>
      <c r="AI67" s="11">
        <v>65.549465375923546</v>
      </c>
      <c r="AJ67" s="11">
        <v>36.264513098271387</v>
      </c>
      <c r="AK67" s="11">
        <v>572.79837250880712</v>
      </c>
      <c r="AL67" s="11">
        <v>781.66808225294983</v>
      </c>
      <c r="AM67" s="19">
        <f t="shared" si="1"/>
        <v>7661.4483694213923</v>
      </c>
    </row>
    <row r="68" spans="1:39" x14ac:dyDescent="0.25">
      <c r="A68" s="9">
        <v>57</v>
      </c>
      <c r="B68" s="11">
        <v>86</v>
      </c>
      <c r="C68" s="11">
        <v>16</v>
      </c>
      <c r="D68" s="11">
        <v>82</v>
      </c>
      <c r="E68" s="11">
        <v>69</v>
      </c>
      <c r="F68" s="11">
        <v>70</v>
      </c>
      <c r="G68" s="11">
        <v>18</v>
      </c>
      <c r="H68" s="11">
        <v>74</v>
      </c>
      <c r="I68" s="11">
        <v>9</v>
      </c>
      <c r="J68" s="11">
        <v>58</v>
      </c>
      <c r="K68" s="11">
        <v>37</v>
      </c>
      <c r="L68" s="11">
        <v>53</v>
      </c>
      <c r="M68" s="11">
        <v>33</v>
      </c>
      <c r="N68" s="11">
        <v>54</v>
      </c>
      <c r="O68" s="11">
        <v>91</v>
      </c>
      <c r="P68" s="11">
        <v>71</v>
      </c>
      <c r="Q68" s="11">
        <v>58</v>
      </c>
      <c r="R68" s="11">
        <v>41</v>
      </c>
      <c r="S68" s="19">
        <f t="shared" si="0"/>
        <v>920</v>
      </c>
      <c r="U68" s="9">
        <v>57</v>
      </c>
      <c r="V68" s="11">
        <v>906.2937426623796</v>
      </c>
      <c r="W68" s="11">
        <v>352.6418903704145</v>
      </c>
      <c r="X68" s="11">
        <v>312.65736460668313</v>
      </c>
      <c r="Y68" s="11">
        <v>402.75185702705687</v>
      </c>
      <c r="Z68" s="11">
        <v>217.93038350664597</v>
      </c>
      <c r="AA68" s="11">
        <v>963.68700359945001</v>
      </c>
      <c r="AB68" s="11">
        <v>800.09954431105996</v>
      </c>
      <c r="AC68" s="11">
        <v>225.77940399007457</v>
      </c>
      <c r="AD68" s="11">
        <v>865.02100826356218</v>
      </c>
      <c r="AE68" s="11">
        <v>336.00446129732273</v>
      </c>
      <c r="AF68" s="11">
        <v>199.25371278476567</v>
      </c>
      <c r="AG68" s="11">
        <v>618.22201962128634</v>
      </c>
      <c r="AH68" s="11">
        <v>359.10843354940681</v>
      </c>
      <c r="AI68" s="11">
        <v>507.41976035593473</v>
      </c>
      <c r="AJ68" s="11">
        <v>357.66182707092156</v>
      </c>
      <c r="AK68" s="11">
        <v>926.16740831091488</v>
      </c>
      <c r="AL68" s="11">
        <v>443.14425797022375</v>
      </c>
      <c r="AM68" s="19">
        <f t="shared" si="1"/>
        <v>8793.8440792981037</v>
      </c>
    </row>
    <row r="69" spans="1:39" x14ac:dyDescent="0.25">
      <c r="A69" s="9">
        <v>58</v>
      </c>
      <c r="B69" s="11">
        <v>60</v>
      </c>
      <c r="C69" s="11">
        <v>50</v>
      </c>
      <c r="D69" s="11">
        <v>8</v>
      </c>
      <c r="E69" s="11">
        <v>56</v>
      </c>
      <c r="F69" s="11">
        <v>32</v>
      </c>
      <c r="G69" s="11">
        <v>68</v>
      </c>
      <c r="H69" s="11">
        <v>73</v>
      </c>
      <c r="I69" s="11">
        <v>91</v>
      </c>
      <c r="J69" s="11">
        <v>63</v>
      </c>
      <c r="K69" s="11">
        <v>64</v>
      </c>
      <c r="L69" s="11">
        <v>56</v>
      </c>
      <c r="M69" s="11">
        <v>64</v>
      </c>
      <c r="N69" s="11">
        <v>49</v>
      </c>
      <c r="O69" s="11">
        <v>83</v>
      </c>
      <c r="P69" s="11">
        <v>22</v>
      </c>
      <c r="Q69" s="11">
        <v>84</v>
      </c>
      <c r="R69" s="11">
        <v>99</v>
      </c>
      <c r="S69" s="19">
        <f t="shared" si="0"/>
        <v>1022</v>
      </c>
      <c r="U69" s="9">
        <v>58</v>
      </c>
      <c r="V69" s="11">
        <v>415.7075935376763</v>
      </c>
      <c r="W69" s="11">
        <v>165.60114618371392</v>
      </c>
      <c r="X69" s="11">
        <v>239.23021574501112</v>
      </c>
      <c r="Y69" s="11">
        <v>243.54269904638258</v>
      </c>
      <c r="Z69" s="11">
        <v>287.82263457462585</v>
      </c>
      <c r="AA69" s="11">
        <v>505.64964558377079</v>
      </c>
      <c r="AB69" s="11">
        <v>799.0397079211765</v>
      </c>
      <c r="AC69" s="11">
        <v>968.93026692268688</v>
      </c>
      <c r="AD69" s="11">
        <v>108.12468295906963</v>
      </c>
      <c r="AE69" s="11">
        <v>36.444448951016952</v>
      </c>
      <c r="AF69" s="11">
        <v>240.37290323255013</v>
      </c>
      <c r="AG69" s="11">
        <v>685.75636995916375</v>
      </c>
      <c r="AH69" s="11">
        <v>714.27155765787131</v>
      </c>
      <c r="AI69" s="11">
        <v>836.96503387121527</v>
      </c>
      <c r="AJ69" s="11">
        <v>799.61746015364304</v>
      </c>
      <c r="AK69" s="11">
        <v>263.05986183329588</v>
      </c>
      <c r="AL69" s="11">
        <v>399.39279095850577</v>
      </c>
      <c r="AM69" s="19">
        <f t="shared" si="1"/>
        <v>7709.5290190913747</v>
      </c>
    </row>
    <row r="70" spans="1:39" x14ac:dyDescent="0.25">
      <c r="A70" s="9">
        <v>59</v>
      </c>
      <c r="B70" s="11">
        <v>49</v>
      </c>
      <c r="C70" s="11">
        <v>81</v>
      </c>
      <c r="D70" s="11">
        <v>71</v>
      </c>
      <c r="E70" s="11">
        <v>78</v>
      </c>
      <c r="F70" s="11">
        <v>11</v>
      </c>
      <c r="G70" s="11">
        <v>34</v>
      </c>
      <c r="H70" s="11">
        <v>69</v>
      </c>
      <c r="I70" s="11">
        <v>86</v>
      </c>
      <c r="J70" s="11">
        <v>72</v>
      </c>
      <c r="K70" s="11">
        <v>50</v>
      </c>
      <c r="L70" s="11">
        <v>65</v>
      </c>
      <c r="M70" s="11">
        <v>89</v>
      </c>
      <c r="N70" s="11">
        <v>84</v>
      </c>
      <c r="O70" s="11">
        <v>35</v>
      </c>
      <c r="P70" s="11">
        <v>42</v>
      </c>
      <c r="Q70" s="11">
        <v>45</v>
      </c>
      <c r="R70" s="11">
        <v>14</v>
      </c>
      <c r="S70" s="19">
        <f t="shared" si="0"/>
        <v>975</v>
      </c>
      <c r="U70" s="9">
        <v>59</v>
      </c>
      <c r="V70" s="11">
        <v>28.456755413587722</v>
      </c>
      <c r="W70" s="11">
        <v>527.48411797747303</v>
      </c>
      <c r="X70" s="11">
        <v>18.521806451526679</v>
      </c>
      <c r="Y70" s="11">
        <v>760.47063322546092</v>
      </c>
      <c r="Z70" s="11">
        <v>320.52354357784162</v>
      </c>
      <c r="AA70" s="11">
        <v>269.05163278883384</v>
      </c>
      <c r="AB70" s="11">
        <v>957.51287872143507</v>
      </c>
      <c r="AC70" s="11">
        <v>255.67349568847087</v>
      </c>
      <c r="AD70" s="11">
        <v>808.77623527359538</v>
      </c>
      <c r="AE70" s="11">
        <v>187.58671387779978</v>
      </c>
      <c r="AF70" s="11">
        <v>607.87928817586487</v>
      </c>
      <c r="AG70" s="11">
        <v>912.65509670103313</v>
      </c>
      <c r="AH70" s="11">
        <v>340.67508143223858</v>
      </c>
      <c r="AI70" s="11">
        <v>573.44853851208245</v>
      </c>
      <c r="AJ70" s="11">
        <v>287.9426314045507</v>
      </c>
      <c r="AK70" s="11">
        <v>670.70995424575017</v>
      </c>
      <c r="AL70" s="11">
        <v>93.824845677352499</v>
      </c>
      <c r="AM70" s="19">
        <f t="shared" si="1"/>
        <v>7621.193249144897</v>
      </c>
    </row>
    <row r="71" spans="1:39" x14ac:dyDescent="0.25">
      <c r="A71" s="9">
        <v>60</v>
      </c>
      <c r="B71" s="11">
        <v>49</v>
      </c>
      <c r="C71" s="11">
        <v>58</v>
      </c>
      <c r="D71" s="11">
        <v>0</v>
      </c>
      <c r="E71" s="11">
        <v>52</v>
      </c>
      <c r="F71" s="11">
        <v>6</v>
      </c>
      <c r="G71" s="11">
        <v>98</v>
      </c>
      <c r="H71" s="11">
        <v>66</v>
      </c>
      <c r="I71" s="11">
        <v>51</v>
      </c>
      <c r="J71" s="11">
        <v>23</v>
      </c>
      <c r="K71" s="11">
        <v>71</v>
      </c>
      <c r="L71" s="11">
        <v>73</v>
      </c>
      <c r="M71" s="11">
        <v>84</v>
      </c>
      <c r="N71" s="11">
        <v>33</v>
      </c>
      <c r="O71" s="11">
        <v>65</v>
      </c>
      <c r="P71" s="11">
        <v>37</v>
      </c>
      <c r="Q71" s="11">
        <v>35</v>
      </c>
      <c r="R71" s="11">
        <v>57</v>
      </c>
      <c r="S71" s="19">
        <f t="shared" si="0"/>
        <v>858</v>
      </c>
      <c r="U71" s="9">
        <v>60</v>
      </c>
      <c r="V71" s="11">
        <v>517.29340816456772</v>
      </c>
      <c r="W71" s="11">
        <v>800.24925673412258</v>
      </c>
      <c r="X71" s="11">
        <v>202.5249815462341</v>
      </c>
      <c r="Y71" s="11">
        <v>474.60342232869789</v>
      </c>
      <c r="Z71" s="11">
        <v>420.90622292431601</v>
      </c>
      <c r="AA71" s="11">
        <v>489.63798754015409</v>
      </c>
      <c r="AB71" s="11">
        <v>350.5438880102123</v>
      </c>
      <c r="AC71" s="11">
        <v>0</v>
      </c>
      <c r="AD71" s="11">
        <v>601.05968276702959</v>
      </c>
      <c r="AE71" s="11">
        <v>81.732233677287766</v>
      </c>
      <c r="AF71" s="11">
        <v>576.11038224043784</v>
      </c>
      <c r="AG71" s="11">
        <v>155.76499120109665</v>
      </c>
      <c r="AH71" s="11">
        <v>431.55597806499134</v>
      </c>
      <c r="AI71" s="11">
        <v>717.33061841750532</v>
      </c>
      <c r="AJ71" s="11">
        <v>342.79658466683082</v>
      </c>
      <c r="AK71" s="11">
        <v>220.09996555089984</v>
      </c>
      <c r="AL71" s="11">
        <v>775.54928709930232</v>
      </c>
      <c r="AM71" s="19">
        <f t="shared" si="1"/>
        <v>7157.7588909336855</v>
      </c>
    </row>
    <row r="72" spans="1:39" x14ac:dyDescent="0.25">
      <c r="A72" s="9">
        <v>61</v>
      </c>
      <c r="B72" s="11">
        <v>43</v>
      </c>
      <c r="C72" s="11">
        <v>70</v>
      </c>
      <c r="D72" s="11">
        <v>71</v>
      </c>
      <c r="E72" s="11">
        <v>59</v>
      </c>
      <c r="F72" s="11">
        <v>97</v>
      </c>
      <c r="G72" s="11">
        <v>16</v>
      </c>
      <c r="H72" s="11">
        <v>89</v>
      </c>
      <c r="I72" s="11">
        <v>23</v>
      </c>
      <c r="J72" s="11">
        <v>23</v>
      </c>
      <c r="K72" s="11">
        <v>5</v>
      </c>
      <c r="L72" s="11">
        <v>83</v>
      </c>
      <c r="M72" s="11">
        <v>26</v>
      </c>
      <c r="N72" s="11">
        <v>70</v>
      </c>
      <c r="O72" s="11">
        <v>16</v>
      </c>
      <c r="P72" s="11">
        <v>92</v>
      </c>
      <c r="Q72" s="11">
        <v>99</v>
      </c>
      <c r="R72" s="11">
        <v>70</v>
      </c>
      <c r="S72" s="19">
        <f t="shared" si="0"/>
        <v>952</v>
      </c>
      <c r="U72" s="9">
        <v>61</v>
      </c>
      <c r="V72" s="11">
        <v>519.37837463705796</v>
      </c>
      <c r="W72" s="11">
        <v>660.41016878066307</v>
      </c>
      <c r="X72" s="11">
        <v>521.08322649539184</v>
      </c>
      <c r="Y72" s="11">
        <v>197.07769448094058</v>
      </c>
      <c r="Z72" s="11">
        <v>447.6521064090644</v>
      </c>
      <c r="AA72" s="11">
        <v>831.00935783103671</v>
      </c>
      <c r="AB72" s="11">
        <v>969.52267757245295</v>
      </c>
      <c r="AC72" s="11">
        <v>676.73861400009343</v>
      </c>
      <c r="AD72" s="11">
        <v>337.32464546915173</v>
      </c>
      <c r="AE72" s="11">
        <v>119.26925495841945</v>
      </c>
      <c r="AF72" s="11">
        <v>944.65173035224655</v>
      </c>
      <c r="AG72" s="11">
        <v>377.64305028691314</v>
      </c>
      <c r="AH72" s="11">
        <v>719.71828834677899</v>
      </c>
      <c r="AI72" s="11">
        <v>378.62663153421039</v>
      </c>
      <c r="AJ72" s="11">
        <v>906.68992077159533</v>
      </c>
      <c r="AK72" s="11">
        <v>852.81290548577658</v>
      </c>
      <c r="AL72" s="11">
        <v>692.51359977652828</v>
      </c>
      <c r="AM72" s="19">
        <f t="shared" si="1"/>
        <v>10152.122247188321</v>
      </c>
    </row>
    <row r="73" spans="1:39" x14ac:dyDescent="0.25">
      <c r="A73" s="9">
        <v>62</v>
      </c>
      <c r="B73" s="11">
        <v>5</v>
      </c>
      <c r="C73" s="11">
        <v>26</v>
      </c>
      <c r="D73" s="11">
        <v>37</v>
      </c>
      <c r="E73" s="11">
        <v>63</v>
      </c>
      <c r="F73" s="11">
        <v>38</v>
      </c>
      <c r="G73" s="11">
        <v>59</v>
      </c>
      <c r="H73" s="11">
        <v>30</v>
      </c>
      <c r="I73" s="11">
        <v>13</v>
      </c>
      <c r="J73" s="11">
        <v>1</v>
      </c>
      <c r="K73" s="11">
        <v>97</v>
      </c>
      <c r="L73" s="11">
        <v>80</v>
      </c>
      <c r="M73" s="11">
        <v>53</v>
      </c>
      <c r="N73" s="11">
        <v>9</v>
      </c>
      <c r="O73" s="11">
        <v>26</v>
      </c>
      <c r="P73" s="11">
        <v>42</v>
      </c>
      <c r="Q73" s="11">
        <v>96</v>
      </c>
      <c r="R73" s="11">
        <v>98</v>
      </c>
      <c r="S73" s="19">
        <f t="shared" si="0"/>
        <v>773</v>
      </c>
      <c r="U73" s="9">
        <v>62</v>
      </c>
      <c r="V73" s="11">
        <v>717.49379586294083</v>
      </c>
      <c r="W73" s="11">
        <v>704.3635889332794</v>
      </c>
      <c r="X73" s="11">
        <v>328.26919498699237</v>
      </c>
      <c r="Y73" s="11">
        <v>576.99406870273049</v>
      </c>
      <c r="Z73" s="11">
        <v>0</v>
      </c>
      <c r="AA73" s="11">
        <v>753.42299151114764</v>
      </c>
      <c r="AB73" s="11">
        <v>256.27511515207289</v>
      </c>
      <c r="AC73" s="11">
        <v>399.63384344754184</v>
      </c>
      <c r="AD73" s="11">
        <v>754.45936909233058</v>
      </c>
      <c r="AE73" s="11">
        <v>327.48218582922851</v>
      </c>
      <c r="AF73" s="11">
        <v>7.6267577494771865</v>
      </c>
      <c r="AG73" s="11">
        <v>157.93259200596421</v>
      </c>
      <c r="AH73" s="11">
        <v>730.9712311344299</v>
      </c>
      <c r="AI73" s="11">
        <v>288.83036381906982</v>
      </c>
      <c r="AJ73" s="11">
        <v>7.4643925408420797</v>
      </c>
      <c r="AK73" s="11">
        <v>312.71895266711681</v>
      </c>
      <c r="AL73" s="11">
        <v>918.97789862266598</v>
      </c>
      <c r="AM73" s="19">
        <f t="shared" si="1"/>
        <v>7242.9163420578307</v>
      </c>
    </row>
    <row r="74" spans="1:39" x14ac:dyDescent="0.25">
      <c r="A74" s="9">
        <v>63</v>
      </c>
      <c r="B74" s="11">
        <v>7</v>
      </c>
      <c r="C74" s="11">
        <v>1</v>
      </c>
      <c r="D74" s="11">
        <v>88</v>
      </c>
      <c r="E74" s="11">
        <v>51</v>
      </c>
      <c r="F74" s="11">
        <v>46</v>
      </c>
      <c r="G74" s="11">
        <v>22</v>
      </c>
      <c r="H74" s="11">
        <v>43</v>
      </c>
      <c r="I74" s="11">
        <v>3</v>
      </c>
      <c r="J74" s="11">
        <v>75</v>
      </c>
      <c r="K74" s="11">
        <v>19</v>
      </c>
      <c r="L74" s="11">
        <v>91</v>
      </c>
      <c r="M74" s="11">
        <v>14</v>
      </c>
      <c r="N74" s="11">
        <v>74</v>
      </c>
      <c r="O74" s="11">
        <v>35</v>
      </c>
      <c r="P74" s="11">
        <v>92</v>
      </c>
      <c r="Q74" s="11">
        <v>92</v>
      </c>
      <c r="R74" s="11">
        <v>73</v>
      </c>
      <c r="S74" s="19">
        <f t="shared" si="0"/>
        <v>826</v>
      </c>
      <c r="U74" s="9">
        <v>63</v>
      </c>
      <c r="V74" s="11">
        <v>172.37953387665638</v>
      </c>
      <c r="W74" s="11">
        <v>698.45670714741311</v>
      </c>
      <c r="X74" s="11">
        <v>520.46436953715124</v>
      </c>
      <c r="Y74" s="11">
        <v>727.02619158709649</v>
      </c>
      <c r="Z74" s="11">
        <v>435.57813701331713</v>
      </c>
      <c r="AA74" s="11">
        <v>152.61790645744023</v>
      </c>
      <c r="AB74" s="11">
        <v>136.54864982293168</v>
      </c>
      <c r="AC74" s="11">
        <v>89.385920458489807</v>
      </c>
      <c r="AD74" s="11">
        <v>598.3815877118642</v>
      </c>
      <c r="AE74" s="11">
        <v>301.59889842268529</v>
      </c>
      <c r="AF74" s="11">
        <v>172.67740717675341</v>
      </c>
      <c r="AG74" s="11">
        <v>824.36162221757775</v>
      </c>
      <c r="AH74" s="11">
        <v>988.47512174229678</v>
      </c>
      <c r="AI74" s="11">
        <v>757.48896252128895</v>
      </c>
      <c r="AJ74" s="11">
        <v>37.967146813697283</v>
      </c>
      <c r="AK74" s="11">
        <v>78.425453677337885</v>
      </c>
      <c r="AL74" s="11">
        <v>487.87307645626055</v>
      </c>
      <c r="AM74" s="19">
        <f t="shared" si="1"/>
        <v>7179.7066926402586</v>
      </c>
    </row>
    <row r="75" spans="1:39" x14ac:dyDescent="0.25">
      <c r="A75" s="9">
        <v>64</v>
      </c>
      <c r="B75" s="11">
        <v>89</v>
      </c>
      <c r="C75" s="11">
        <v>25</v>
      </c>
      <c r="D75" s="11">
        <v>23</v>
      </c>
      <c r="E75" s="11">
        <v>78</v>
      </c>
      <c r="F75" s="11">
        <v>74</v>
      </c>
      <c r="G75" s="11">
        <v>20</v>
      </c>
      <c r="H75" s="11">
        <v>80</v>
      </c>
      <c r="I75" s="11">
        <v>38</v>
      </c>
      <c r="J75" s="11">
        <v>14</v>
      </c>
      <c r="K75" s="11">
        <v>36</v>
      </c>
      <c r="L75" s="11">
        <v>82</v>
      </c>
      <c r="M75" s="11">
        <v>87</v>
      </c>
      <c r="N75" s="11">
        <v>47</v>
      </c>
      <c r="O75" s="11">
        <v>27</v>
      </c>
      <c r="P75" s="11">
        <v>67</v>
      </c>
      <c r="Q75" s="11">
        <v>15</v>
      </c>
      <c r="R75" s="11">
        <v>34</v>
      </c>
      <c r="S75" s="19">
        <f t="shared" si="0"/>
        <v>836</v>
      </c>
      <c r="U75" s="9">
        <v>64</v>
      </c>
      <c r="V75" s="11">
        <v>316.85790221881695</v>
      </c>
      <c r="W75" s="11">
        <v>364.68288862539191</v>
      </c>
      <c r="X75" s="11">
        <v>311.70867538294334</v>
      </c>
      <c r="Y75" s="11">
        <v>292.57247808964746</v>
      </c>
      <c r="Z75" s="11">
        <v>429.214554609885</v>
      </c>
      <c r="AA75" s="11">
        <v>148.11633666925849</v>
      </c>
      <c r="AB75" s="11">
        <v>118.38130242671031</v>
      </c>
      <c r="AC75" s="11">
        <v>56.890625996155023</v>
      </c>
      <c r="AD75" s="11">
        <v>944.41503606228389</v>
      </c>
      <c r="AE75" s="11">
        <v>490.21344628072694</v>
      </c>
      <c r="AF75" s="11">
        <v>193.87835228201422</v>
      </c>
      <c r="AG75" s="11">
        <v>441.38333390144311</v>
      </c>
      <c r="AH75" s="11">
        <v>175.17238426060666</v>
      </c>
      <c r="AI75" s="11">
        <v>972.74699023386074</v>
      </c>
      <c r="AJ75" s="11">
        <v>942.59428164416681</v>
      </c>
      <c r="AK75" s="11">
        <v>217.07071897593033</v>
      </c>
      <c r="AL75" s="11">
        <v>124.67801259237166</v>
      </c>
      <c r="AM75" s="19">
        <f t="shared" si="1"/>
        <v>6540.5773202522123</v>
      </c>
    </row>
    <row r="76" spans="1:39" x14ac:dyDescent="0.25">
      <c r="A76" s="9">
        <v>65</v>
      </c>
      <c r="B76" s="11">
        <v>88</v>
      </c>
      <c r="C76" s="11">
        <v>8</v>
      </c>
      <c r="D76" s="11">
        <v>76</v>
      </c>
      <c r="E76" s="11">
        <v>3</v>
      </c>
      <c r="F76" s="11">
        <v>18</v>
      </c>
      <c r="G76" s="11">
        <v>20</v>
      </c>
      <c r="H76" s="11">
        <v>99</v>
      </c>
      <c r="I76" s="11">
        <v>73</v>
      </c>
      <c r="J76" s="11">
        <v>12</v>
      </c>
      <c r="K76" s="11">
        <v>54</v>
      </c>
      <c r="L76" s="11">
        <v>93</v>
      </c>
      <c r="M76" s="11">
        <v>67</v>
      </c>
      <c r="N76" s="11">
        <v>68</v>
      </c>
      <c r="O76" s="11">
        <v>83</v>
      </c>
      <c r="P76" s="11">
        <v>52</v>
      </c>
      <c r="Q76" s="11">
        <v>60</v>
      </c>
      <c r="R76" s="11">
        <v>57</v>
      </c>
      <c r="S76" s="19">
        <f t="shared" ref="S76:S121" si="2">SUM(B76:R76)</f>
        <v>931</v>
      </c>
      <c r="U76" s="9">
        <v>65</v>
      </c>
      <c r="V76" s="11">
        <v>763.6439728199822</v>
      </c>
      <c r="W76" s="11">
        <v>784.63316651959519</v>
      </c>
      <c r="X76" s="11">
        <v>622.42193837570585</v>
      </c>
      <c r="Y76" s="11">
        <v>916.41101258412914</v>
      </c>
      <c r="Z76" s="11">
        <v>977.01971954798671</v>
      </c>
      <c r="AA76" s="11">
        <v>39.816879193512513</v>
      </c>
      <c r="AB76" s="11">
        <v>790.77195900629488</v>
      </c>
      <c r="AC76" s="11">
        <v>676.53898750073552</v>
      </c>
      <c r="AD76" s="11">
        <v>961.20291085202064</v>
      </c>
      <c r="AE76" s="11">
        <v>995.77443479304463</v>
      </c>
      <c r="AF76" s="11">
        <v>794.10212139186228</v>
      </c>
      <c r="AG76" s="11">
        <v>0</v>
      </c>
      <c r="AH76" s="11">
        <v>24.526296384591362</v>
      </c>
      <c r="AI76" s="11">
        <v>557.15009630408053</v>
      </c>
      <c r="AJ76" s="11">
        <v>126.20819137040873</v>
      </c>
      <c r="AK76" s="11">
        <v>926.80388686905985</v>
      </c>
      <c r="AL76" s="11">
        <v>209.02945288135655</v>
      </c>
      <c r="AM76" s="19">
        <f t="shared" ref="AM76:AM121" si="3">SUM(V76:AL76)</f>
        <v>10166.055026394368</v>
      </c>
    </row>
    <row r="77" spans="1:39" x14ac:dyDescent="0.25">
      <c r="A77" s="9">
        <v>66</v>
      </c>
      <c r="B77" s="11">
        <v>78</v>
      </c>
      <c r="C77" s="11">
        <v>99</v>
      </c>
      <c r="D77" s="11">
        <v>68</v>
      </c>
      <c r="E77" s="11">
        <v>31</v>
      </c>
      <c r="F77" s="11">
        <v>83</v>
      </c>
      <c r="G77" s="11">
        <v>0</v>
      </c>
      <c r="H77" s="11">
        <v>42</v>
      </c>
      <c r="I77" s="11">
        <v>83</v>
      </c>
      <c r="J77" s="11">
        <v>59</v>
      </c>
      <c r="K77" s="11">
        <v>21</v>
      </c>
      <c r="L77" s="11">
        <v>65</v>
      </c>
      <c r="M77" s="11">
        <v>18</v>
      </c>
      <c r="N77" s="11">
        <v>10</v>
      </c>
      <c r="O77" s="11">
        <v>77</v>
      </c>
      <c r="P77" s="11">
        <v>47</v>
      </c>
      <c r="Q77" s="11">
        <v>10</v>
      </c>
      <c r="R77" s="11">
        <v>43</v>
      </c>
      <c r="S77" s="19">
        <f t="shared" si="2"/>
        <v>834</v>
      </c>
      <c r="U77" s="9">
        <v>66</v>
      </c>
      <c r="V77" s="11">
        <v>708.24336515139771</v>
      </c>
      <c r="W77" s="11">
        <v>243.32250340610383</v>
      </c>
      <c r="X77" s="11">
        <v>566.65558508021172</v>
      </c>
      <c r="Y77" s="11">
        <v>0</v>
      </c>
      <c r="Z77" s="11">
        <v>174.87314844270662</v>
      </c>
      <c r="AA77" s="11">
        <v>419.25997907441479</v>
      </c>
      <c r="AB77" s="11">
        <v>347.85324368976535</v>
      </c>
      <c r="AC77" s="11">
        <v>784.34561747481018</v>
      </c>
      <c r="AD77" s="11">
        <v>279.39909022697219</v>
      </c>
      <c r="AE77" s="11">
        <v>110.99840977233532</v>
      </c>
      <c r="AF77" s="11">
        <v>62.702971627030422</v>
      </c>
      <c r="AG77" s="11">
        <v>692.72703883237978</v>
      </c>
      <c r="AH77" s="11">
        <v>299.86656529607347</v>
      </c>
      <c r="AI77" s="11">
        <v>701.76542508917487</v>
      </c>
      <c r="AJ77" s="11">
        <v>262.89978411962721</v>
      </c>
      <c r="AK77" s="11">
        <v>510.05014504607527</v>
      </c>
      <c r="AL77" s="11">
        <v>143.12195558434004</v>
      </c>
      <c r="AM77" s="19">
        <f t="shared" si="3"/>
        <v>6308.0848279134179</v>
      </c>
    </row>
    <row r="78" spans="1:39" x14ac:dyDescent="0.25">
      <c r="A78" s="9">
        <v>67</v>
      </c>
      <c r="B78" s="11">
        <v>83</v>
      </c>
      <c r="C78" s="11">
        <v>51</v>
      </c>
      <c r="D78" s="11">
        <v>36</v>
      </c>
      <c r="E78" s="11">
        <v>71</v>
      </c>
      <c r="F78" s="11">
        <v>21</v>
      </c>
      <c r="G78" s="11">
        <v>44</v>
      </c>
      <c r="H78" s="11">
        <v>73</v>
      </c>
      <c r="I78" s="11">
        <v>66</v>
      </c>
      <c r="J78" s="11">
        <v>11</v>
      </c>
      <c r="K78" s="11">
        <v>89</v>
      </c>
      <c r="L78" s="11">
        <v>62</v>
      </c>
      <c r="M78" s="11">
        <v>20</v>
      </c>
      <c r="N78" s="11">
        <v>7</v>
      </c>
      <c r="O78" s="11">
        <v>92</v>
      </c>
      <c r="P78" s="11">
        <v>82</v>
      </c>
      <c r="Q78" s="11">
        <v>12</v>
      </c>
      <c r="R78" s="11">
        <v>2</v>
      </c>
      <c r="S78" s="19">
        <f t="shared" si="2"/>
        <v>822</v>
      </c>
      <c r="U78" s="9">
        <v>67</v>
      </c>
      <c r="V78" s="11">
        <v>567.14302842295399</v>
      </c>
      <c r="W78" s="11">
        <v>746.17966775242144</v>
      </c>
      <c r="X78" s="11">
        <v>149.46347954289553</v>
      </c>
      <c r="Y78" s="11">
        <v>1.4369553046477135</v>
      </c>
      <c r="Z78" s="11">
        <v>427.01134812506069</v>
      </c>
      <c r="AA78" s="11">
        <v>759.09186513843122</v>
      </c>
      <c r="AB78" s="11">
        <v>986.19622143812774</v>
      </c>
      <c r="AC78" s="11">
        <v>541.91345848047638</v>
      </c>
      <c r="AD78" s="11">
        <v>982.6392164229278</v>
      </c>
      <c r="AE78" s="11">
        <v>140.17202452260992</v>
      </c>
      <c r="AF78" s="11">
        <v>692.83779517771927</v>
      </c>
      <c r="AG78" s="11">
        <v>236.81250904200945</v>
      </c>
      <c r="AH78" s="11">
        <v>375.08375604569801</v>
      </c>
      <c r="AI78" s="11">
        <v>866.11554655516443</v>
      </c>
      <c r="AJ78" s="11">
        <v>938.79377267487223</v>
      </c>
      <c r="AK78" s="11">
        <v>25.746396221332457</v>
      </c>
      <c r="AL78" s="11">
        <v>637.45982262894665</v>
      </c>
      <c r="AM78" s="19">
        <f t="shared" si="3"/>
        <v>9074.0968634962974</v>
      </c>
    </row>
    <row r="79" spans="1:39" x14ac:dyDescent="0.25">
      <c r="A79" s="9">
        <v>68</v>
      </c>
      <c r="B79" s="11">
        <v>46</v>
      </c>
      <c r="C79" s="11">
        <v>75</v>
      </c>
      <c r="D79" s="11">
        <v>21</v>
      </c>
      <c r="E79" s="11">
        <v>48</v>
      </c>
      <c r="F79" s="11">
        <v>71</v>
      </c>
      <c r="G79" s="11">
        <v>92</v>
      </c>
      <c r="H79" s="11">
        <v>1</v>
      </c>
      <c r="I79" s="11">
        <v>83</v>
      </c>
      <c r="J79" s="11">
        <v>31</v>
      </c>
      <c r="K79" s="11">
        <v>49</v>
      </c>
      <c r="L79" s="11">
        <v>18</v>
      </c>
      <c r="M79" s="11">
        <v>60</v>
      </c>
      <c r="N79" s="11">
        <v>28</v>
      </c>
      <c r="O79" s="11">
        <v>8</v>
      </c>
      <c r="P79" s="11">
        <v>54</v>
      </c>
      <c r="Q79" s="11">
        <v>73</v>
      </c>
      <c r="R79" s="11">
        <v>42</v>
      </c>
      <c r="S79" s="19">
        <f t="shared" si="2"/>
        <v>800</v>
      </c>
      <c r="U79" s="9">
        <v>68</v>
      </c>
      <c r="V79" s="11">
        <v>341.56029949241417</v>
      </c>
      <c r="W79" s="11">
        <v>649.17461141603428</v>
      </c>
      <c r="X79" s="11">
        <v>5.9534033005921305</v>
      </c>
      <c r="Y79" s="11">
        <v>988.97790562052137</v>
      </c>
      <c r="Z79" s="11">
        <v>104.13494208253205</v>
      </c>
      <c r="AA79" s="11">
        <v>879.020691248292</v>
      </c>
      <c r="AB79" s="11">
        <v>643.67318001637739</v>
      </c>
      <c r="AC79" s="11">
        <v>264.21866637726009</v>
      </c>
      <c r="AD79" s="11">
        <v>529.01133502709115</v>
      </c>
      <c r="AE79" s="11">
        <v>141.23955317924441</v>
      </c>
      <c r="AF79" s="11">
        <v>606.57571170530036</v>
      </c>
      <c r="AG79" s="11">
        <v>200.34022763242521</v>
      </c>
      <c r="AH79" s="11">
        <v>944.75478911365349</v>
      </c>
      <c r="AI79" s="11">
        <v>329.78413863963908</v>
      </c>
      <c r="AJ79" s="11">
        <v>131.82808510646038</v>
      </c>
      <c r="AK79" s="11">
        <v>660.4014644146514</v>
      </c>
      <c r="AL79" s="11">
        <v>542.38418421004314</v>
      </c>
      <c r="AM79" s="19">
        <f t="shared" si="3"/>
        <v>7963.0331885825326</v>
      </c>
    </row>
    <row r="80" spans="1:39" x14ac:dyDescent="0.25">
      <c r="A80" s="9">
        <v>69</v>
      </c>
      <c r="B80" s="11">
        <v>68</v>
      </c>
      <c r="C80" s="11">
        <v>89</v>
      </c>
      <c r="D80" s="11">
        <v>98</v>
      </c>
      <c r="E80" s="11">
        <v>77</v>
      </c>
      <c r="F80" s="11">
        <v>94</v>
      </c>
      <c r="G80" s="11">
        <v>87</v>
      </c>
      <c r="H80" s="11">
        <v>40</v>
      </c>
      <c r="I80" s="11">
        <v>82</v>
      </c>
      <c r="J80" s="11">
        <v>92</v>
      </c>
      <c r="K80" s="11">
        <v>62</v>
      </c>
      <c r="L80" s="11">
        <v>15</v>
      </c>
      <c r="M80" s="11">
        <v>77</v>
      </c>
      <c r="N80" s="11">
        <v>28</v>
      </c>
      <c r="O80" s="11">
        <v>16</v>
      </c>
      <c r="P80" s="11">
        <v>16</v>
      </c>
      <c r="Q80" s="11">
        <v>18</v>
      </c>
      <c r="R80" s="11">
        <v>46</v>
      </c>
      <c r="S80" s="19">
        <f t="shared" si="2"/>
        <v>1005</v>
      </c>
      <c r="U80" s="9">
        <v>69</v>
      </c>
      <c r="V80" s="11">
        <v>269.60598086891838</v>
      </c>
      <c r="W80" s="11">
        <v>644.99548327117293</v>
      </c>
      <c r="X80" s="11">
        <v>244.90174387681674</v>
      </c>
      <c r="Y80" s="11">
        <v>34.000339868819673</v>
      </c>
      <c r="Z80" s="11">
        <v>661.581937135006</v>
      </c>
      <c r="AA80" s="11">
        <v>574.77998609850681</v>
      </c>
      <c r="AB80" s="11">
        <v>654.84099750415703</v>
      </c>
      <c r="AC80" s="11">
        <v>133.18219799802077</v>
      </c>
      <c r="AD80" s="11">
        <v>772.37320500151134</v>
      </c>
      <c r="AE80" s="11">
        <v>83.746021482448256</v>
      </c>
      <c r="AF80" s="11">
        <v>751.24214782830393</v>
      </c>
      <c r="AG80" s="11">
        <v>664.07332993402656</v>
      </c>
      <c r="AH80" s="11">
        <v>674.84813898133166</v>
      </c>
      <c r="AI80" s="11">
        <v>519.42163275393887</v>
      </c>
      <c r="AJ80" s="11">
        <v>899.11735222317657</v>
      </c>
      <c r="AK80" s="11">
        <v>719.49274185785362</v>
      </c>
      <c r="AL80" s="11">
        <v>516.54141098071875</v>
      </c>
      <c r="AM80" s="19">
        <f t="shared" si="3"/>
        <v>8818.7446476647292</v>
      </c>
    </row>
    <row r="81" spans="1:39" x14ac:dyDescent="0.25">
      <c r="A81" s="9">
        <v>70</v>
      </c>
      <c r="B81" s="11">
        <v>35</v>
      </c>
      <c r="C81" s="11">
        <v>70</v>
      </c>
      <c r="D81" s="11">
        <v>6</v>
      </c>
      <c r="E81" s="11">
        <v>55</v>
      </c>
      <c r="F81" s="11">
        <v>62</v>
      </c>
      <c r="G81" s="11">
        <v>75</v>
      </c>
      <c r="H81" s="11">
        <v>97</v>
      </c>
      <c r="I81" s="11">
        <v>69</v>
      </c>
      <c r="J81" s="11">
        <v>57</v>
      </c>
      <c r="K81" s="11">
        <v>89</v>
      </c>
      <c r="L81" s="11">
        <v>92</v>
      </c>
      <c r="M81" s="11">
        <v>8</v>
      </c>
      <c r="N81" s="11">
        <v>64</v>
      </c>
      <c r="O81" s="11">
        <v>9</v>
      </c>
      <c r="P81" s="11">
        <v>17</v>
      </c>
      <c r="Q81" s="11">
        <v>52</v>
      </c>
      <c r="R81" s="11">
        <v>4</v>
      </c>
      <c r="S81" s="19">
        <f t="shared" si="2"/>
        <v>861</v>
      </c>
      <c r="U81" s="9">
        <v>70</v>
      </c>
      <c r="V81" s="11">
        <v>296.7684184975011</v>
      </c>
      <c r="W81" s="11">
        <v>703.92067516002408</v>
      </c>
      <c r="X81" s="11">
        <v>279.84745747165528</v>
      </c>
      <c r="Y81" s="11">
        <v>836.18058199433733</v>
      </c>
      <c r="Z81" s="11">
        <v>534.96602678649288</v>
      </c>
      <c r="AA81" s="11">
        <v>178.40036202623745</v>
      </c>
      <c r="AB81" s="11">
        <v>99.95304664245397</v>
      </c>
      <c r="AC81" s="11">
        <v>660.71937661463312</v>
      </c>
      <c r="AD81" s="11">
        <v>281.72866845909573</v>
      </c>
      <c r="AE81" s="11">
        <v>733.83517259997643</v>
      </c>
      <c r="AF81" s="11">
        <v>952.62189380788459</v>
      </c>
      <c r="AG81" s="11">
        <v>0.13943414697414891</v>
      </c>
      <c r="AH81" s="11">
        <v>913.6658895360838</v>
      </c>
      <c r="AI81" s="11">
        <v>999.24645768949028</v>
      </c>
      <c r="AJ81" s="11">
        <v>72.385786782308998</v>
      </c>
      <c r="AK81" s="11">
        <v>537.26706362838547</v>
      </c>
      <c r="AL81" s="11">
        <v>852.37298814927271</v>
      </c>
      <c r="AM81" s="19">
        <f t="shared" si="3"/>
        <v>8934.0192999928058</v>
      </c>
    </row>
    <row r="82" spans="1:39" x14ac:dyDescent="0.25">
      <c r="A82" s="9">
        <v>71</v>
      </c>
      <c r="B82" s="11">
        <v>97</v>
      </c>
      <c r="C82" s="11">
        <v>95</v>
      </c>
      <c r="D82" s="11">
        <v>93</v>
      </c>
      <c r="E82" s="11">
        <v>67</v>
      </c>
      <c r="F82" s="11">
        <v>0</v>
      </c>
      <c r="G82" s="11">
        <v>94</v>
      </c>
      <c r="H82" s="11">
        <v>96</v>
      </c>
      <c r="I82" s="11">
        <v>46</v>
      </c>
      <c r="J82" s="11">
        <v>15</v>
      </c>
      <c r="K82" s="11">
        <v>7</v>
      </c>
      <c r="L82" s="11">
        <v>86</v>
      </c>
      <c r="M82" s="11">
        <v>89</v>
      </c>
      <c r="N82" s="11">
        <v>54</v>
      </c>
      <c r="O82" s="11">
        <v>42</v>
      </c>
      <c r="P82" s="11">
        <v>37</v>
      </c>
      <c r="Q82" s="11">
        <v>45</v>
      </c>
      <c r="R82" s="11">
        <v>61</v>
      </c>
      <c r="S82" s="19">
        <f t="shared" si="2"/>
        <v>1024</v>
      </c>
      <c r="U82" s="9">
        <v>71</v>
      </c>
      <c r="V82" s="11">
        <v>532.4592986291226</v>
      </c>
      <c r="W82" s="11">
        <v>609.74693952587086</v>
      </c>
      <c r="X82" s="11">
        <v>689.5226715678582</v>
      </c>
      <c r="Y82" s="11">
        <v>531.34494902637903</v>
      </c>
      <c r="Z82" s="11">
        <v>145.39127953543951</v>
      </c>
      <c r="AA82" s="11">
        <v>271.59985756878825</v>
      </c>
      <c r="AB82" s="11">
        <v>430.87603042949019</v>
      </c>
      <c r="AC82" s="11">
        <v>0</v>
      </c>
      <c r="AD82" s="11">
        <v>875.08358148580885</v>
      </c>
      <c r="AE82" s="11">
        <v>831.7283077656416</v>
      </c>
      <c r="AF82" s="11">
        <v>110.36688831460594</v>
      </c>
      <c r="AG82" s="11">
        <v>431.0896867688694</v>
      </c>
      <c r="AH82" s="11">
        <v>47.061550323956538</v>
      </c>
      <c r="AI82" s="11">
        <v>629.77940206281858</v>
      </c>
      <c r="AJ82" s="11">
        <v>693.96344743708971</v>
      </c>
      <c r="AK82" s="11">
        <v>27.851523987739711</v>
      </c>
      <c r="AL82" s="11">
        <v>730.07446151661077</v>
      </c>
      <c r="AM82" s="19">
        <f t="shared" si="3"/>
        <v>7587.9398759460892</v>
      </c>
    </row>
    <row r="83" spans="1:39" x14ac:dyDescent="0.25">
      <c r="A83" s="9">
        <v>72</v>
      </c>
      <c r="B83" s="11">
        <v>2</v>
      </c>
      <c r="C83" s="11">
        <v>39</v>
      </c>
      <c r="D83" s="11">
        <v>78</v>
      </c>
      <c r="E83" s="11">
        <v>20</v>
      </c>
      <c r="F83" s="11">
        <v>85</v>
      </c>
      <c r="G83" s="11">
        <v>52</v>
      </c>
      <c r="H83" s="11">
        <v>90</v>
      </c>
      <c r="I83" s="11">
        <v>16</v>
      </c>
      <c r="J83" s="11">
        <v>47</v>
      </c>
      <c r="K83" s="11">
        <v>63</v>
      </c>
      <c r="L83" s="11">
        <v>3</v>
      </c>
      <c r="M83" s="11">
        <v>67</v>
      </c>
      <c r="N83" s="11">
        <v>0</v>
      </c>
      <c r="O83" s="11">
        <v>39</v>
      </c>
      <c r="P83" s="11">
        <v>98</v>
      </c>
      <c r="Q83" s="11">
        <v>59</v>
      </c>
      <c r="R83" s="11">
        <v>97</v>
      </c>
      <c r="S83" s="19">
        <f t="shared" si="2"/>
        <v>855</v>
      </c>
      <c r="U83" s="9">
        <v>72</v>
      </c>
      <c r="V83" s="11">
        <v>601.34809636043303</v>
      </c>
      <c r="W83" s="11">
        <v>986.1413840671936</v>
      </c>
      <c r="X83" s="11">
        <v>698.2822686192394</v>
      </c>
      <c r="Y83" s="11">
        <v>992.15336038420958</v>
      </c>
      <c r="Z83" s="11">
        <v>18.588795164898976</v>
      </c>
      <c r="AA83" s="11">
        <v>631.32285696143174</v>
      </c>
      <c r="AB83" s="11">
        <v>465.17203398276905</v>
      </c>
      <c r="AC83" s="11">
        <v>135.99423651317767</v>
      </c>
      <c r="AD83" s="11">
        <v>77.736524321598608</v>
      </c>
      <c r="AE83" s="11">
        <v>210.54461998855723</v>
      </c>
      <c r="AF83" s="11">
        <v>104.65545452612469</v>
      </c>
      <c r="AG83" s="11">
        <v>301.47708825258934</v>
      </c>
      <c r="AH83" s="11">
        <v>642.89382059811282</v>
      </c>
      <c r="AI83" s="11">
        <v>401.71652662038383</v>
      </c>
      <c r="AJ83" s="11">
        <v>892.02119619325288</v>
      </c>
      <c r="AK83" s="11">
        <v>371.42147431834974</v>
      </c>
      <c r="AL83" s="11">
        <v>329.78677684054571</v>
      </c>
      <c r="AM83" s="19">
        <f t="shared" si="3"/>
        <v>7861.2565137128668</v>
      </c>
    </row>
    <row r="84" spans="1:39" x14ac:dyDescent="0.25">
      <c r="A84" s="9">
        <v>73</v>
      </c>
      <c r="B84" s="11">
        <v>61</v>
      </c>
      <c r="C84" s="11">
        <v>63</v>
      </c>
      <c r="D84" s="11">
        <v>92</v>
      </c>
      <c r="E84" s="11">
        <v>14</v>
      </c>
      <c r="F84" s="11">
        <v>86</v>
      </c>
      <c r="G84" s="11">
        <v>92</v>
      </c>
      <c r="H84" s="11">
        <v>54</v>
      </c>
      <c r="I84" s="11">
        <v>24</v>
      </c>
      <c r="J84" s="11">
        <v>87</v>
      </c>
      <c r="K84" s="11">
        <v>75</v>
      </c>
      <c r="L84" s="11">
        <v>38</v>
      </c>
      <c r="M84" s="11">
        <v>84</v>
      </c>
      <c r="N84" s="11">
        <v>44</v>
      </c>
      <c r="O84" s="11">
        <v>22</v>
      </c>
      <c r="P84" s="11">
        <v>97</v>
      </c>
      <c r="Q84" s="11">
        <v>0</v>
      </c>
      <c r="R84" s="11">
        <v>56</v>
      </c>
      <c r="S84" s="19">
        <f t="shared" si="2"/>
        <v>989</v>
      </c>
      <c r="U84" s="9">
        <v>73</v>
      </c>
      <c r="V84" s="11">
        <v>382.38088875840202</v>
      </c>
      <c r="W84" s="11">
        <v>273.13490000061438</v>
      </c>
      <c r="X84" s="11">
        <v>613.85010679849029</v>
      </c>
      <c r="Y84" s="11">
        <v>979.58596229650823</v>
      </c>
      <c r="Z84" s="11">
        <v>241.89863743972205</v>
      </c>
      <c r="AA84" s="11">
        <v>732.98293530052024</v>
      </c>
      <c r="AB84" s="11">
        <v>946.98174490304814</v>
      </c>
      <c r="AC84" s="11">
        <v>896.8391554610032</v>
      </c>
      <c r="AD84" s="11">
        <v>288.54584690295968</v>
      </c>
      <c r="AE84" s="11">
        <v>214.8484120094144</v>
      </c>
      <c r="AF84" s="11">
        <v>843.56406208179612</v>
      </c>
      <c r="AG84" s="11">
        <v>650.42482297145546</v>
      </c>
      <c r="AH84" s="11">
        <v>59.230307418377315</v>
      </c>
      <c r="AI84" s="11">
        <v>922.2298821206266</v>
      </c>
      <c r="AJ84" s="11">
        <v>596.91619962870789</v>
      </c>
      <c r="AK84" s="11">
        <v>426.11425487572285</v>
      </c>
      <c r="AL84" s="11">
        <v>237.34629235967009</v>
      </c>
      <c r="AM84" s="19">
        <f t="shared" si="3"/>
        <v>9306.8744113270423</v>
      </c>
    </row>
    <row r="85" spans="1:39" x14ac:dyDescent="0.25">
      <c r="A85" s="9">
        <v>74</v>
      </c>
      <c r="B85" s="11">
        <v>14</v>
      </c>
      <c r="C85" s="11">
        <v>15</v>
      </c>
      <c r="D85" s="11">
        <v>53</v>
      </c>
      <c r="E85" s="11">
        <v>51</v>
      </c>
      <c r="F85" s="11">
        <v>29</v>
      </c>
      <c r="G85" s="11">
        <v>98</v>
      </c>
      <c r="H85" s="11">
        <v>53</v>
      </c>
      <c r="I85" s="11">
        <v>16</v>
      </c>
      <c r="J85" s="11">
        <v>36</v>
      </c>
      <c r="K85" s="11">
        <v>84</v>
      </c>
      <c r="L85" s="11">
        <v>94</v>
      </c>
      <c r="M85" s="11">
        <v>69</v>
      </c>
      <c r="N85" s="11">
        <v>47</v>
      </c>
      <c r="O85" s="11">
        <v>94</v>
      </c>
      <c r="P85" s="11">
        <v>22</v>
      </c>
      <c r="Q85" s="11">
        <v>20</v>
      </c>
      <c r="R85" s="11">
        <v>33</v>
      </c>
      <c r="S85" s="19">
        <f t="shared" si="2"/>
        <v>828</v>
      </c>
      <c r="U85" s="9">
        <v>74</v>
      </c>
      <c r="V85" s="11">
        <v>0</v>
      </c>
      <c r="W85" s="11">
        <v>786.80870891100528</v>
      </c>
      <c r="X85" s="11">
        <v>297.19609671713397</v>
      </c>
      <c r="Y85" s="11">
        <v>533.53545821787031</v>
      </c>
      <c r="Z85" s="11">
        <v>247.68829148677463</v>
      </c>
      <c r="AA85" s="11">
        <v>57.331983150452402</v>
      </c>
      <c r="AB85" s="11">
        <v>249.1713122325443</v>
      </c>
      <c r="AC85" s="11">
        <v>452.35509947726916</v>
      </c>
      <c r="AD85" s="11">
        <v>351.35028874565376</v>
      </c>
      <c r="AE85" s="11">
        <v>832.78786572981653</v>
      </c>
      <c r="AF85" s="11">
        <v>960.3495725372793</v>
      </c>
      <c r="AG85" s="11">
        <v>878.07575868760443</v>
      </c>
      <c r="AH85" s="11">
        <v>10.176325777541573</v>
      </c>
      <c r="AI85" s="11">
        <v>693.96280635969765</v>
      </c>
      <c r="AJ85" s="11">
        <v>723.75356327892598</v>
      </c>
      <c r="AK85" s="11">
        <v>233.6104557571862</v>
      </c>
      <c r="AL85" s="11">
        <v>800.92934787903459</v>
      </c>
      <c r="AM85" s="19">
        <f t="shared" si="3"/>
        <v>8109.082934945789</v>
      </c>
    </row>
    <row r="86" spans="1:39" x14ac:dyDescent="0.25">
      <c r="A86" s="9">
        <v>75</v>
      </c>
      <c r="B86" s="11">
        <v>52</v>
      </c>
      <c r="C86" s="11">
        <v>60</v>
      </c>
      <c r="D86" s="11">
        <v>30</v>
      </c>
      <c r="E86" s="11">
        <v>49</v>
      </c>
      <c r="F86" s="11">
        <v>74</v>
      </c>
      <c r="G86" s="11">
        <v>44</v>
      </c>
      <c r="H86" s="11">
        <v>35</v>
      </c>
      <c r="I86" s="11">
        <v>76</v>
      </c>
      <c r="J86" s="11">
        <v>44</v>
      </c>
      <c r="K86" s="11">
        <v>63</v>
      </c>
      <c r="L86" s="11">
        <v>71</v>
      </c>
      <c r="M86" s="11">
        <v>43</v>
      </c>
      <c r="N86" s="11">
        <v>28</v>
      </c>
      <c r="O86" s="11">
        <v>84</v>
      </c>
      <c r="P86" s="11">
        <v>22</v>
      </c>
      <c r="Q86" s="11">
        <v>18</v>
      </c>
      <c r="R86" s="11">
        <v>23</v>
      </c>
      <c r="S86" s="19">
        <f t="shared" si="2"/>
        <v>816</v>
      </c>
      <c r="U86" s="9">
        <v>75</v>
      </c>
      <c r="V86" s="11">
        <v>604.35040745988215</v>
      </c>
      <c r="W86" s="11">
        <v>587.66719794430344</v>
      </c>
      <c r="X86" s="11">
        <v>491.27201172070755</v>
      </c>
      <c r="Y86" s="11">
        <v>471.246773955702</v>
      </c>
      <c r="Z86" s="11">
        <v>717.17051961188281</v>
      </c>
      <c r="AA86" s="11">
        <v>822.20822095241613</v>
      </c>
      <c r="AB86" s="11">
        <v>176.35076473820342</v>
      </c>
      <c r="AC86" s="11">
        <v>138.56331575615832</v>
      </c>
      <c r="AD86" s="11">
        <v>646.48458959561765</v>
      </c>
      <c r="AE86" s="11">
        <v>422.79161830526311</v>
      </c>
      <c r="AF86" s="11">
        <v>890.17942133809777</v>
      </c>
      <c r="AG86" s="11">
        <v>513.31891018297051</v>
      </c>
      <c r="AH86" s="11">
        <v>208.49071988883162</v>
      </c>
      <c r="AI86" s="11">
        <v>698.51672374312329</v>
      </c>
      <c r="AJ86" s="11">
        <v>473.78922271150373</v>
      </c>
      <c r="AK86" s="11">
        <v>958.00867742025457</v>
      </c>
      <c r="AL86" s="11">
        <v>246.24001300898735</v>
      </c>
      <c r="AM86" s="19">
        <f t="shared" si="3"/>
        <v>9066.649108333906</v>
      </c>
    </row>
    <row r="87" spans="1:39" x14ac:dyDescent="0.25">
      <c r="A87" s="9">
        <v>76</v>
      </c>
      <c r="B87" s="11">
        <v>57</v>
      </c>
      <c r="C87" s="11">
        <v>66</v>
      </c>
      <c r="D87" s="11">
        <v>70</v>
      </c>
      <c r="E87" s="11">
        <v>74</v>
      </c>
      <c r="F87" s="11">
        <v>95</v>
      </c>
      <c r="G87" s="11">
        <v>84</v>
      </c>
      <c r="H87" s="11">
        <v>40</v>
      </c>
      <c r="I87" s="11">
        <v>46</v>
      </c>
      <c r="J87" s="11">
        <v>19</v>
      </c>
      <c r="K87" s="11">
        <v>3</v>
      </c>
      <c r="L87" s="11">
        <v>94</v>
      </c>
      <c r="M87" s="11">
        <v>84</v>
      </c>
      <c r="N87" s="11">
        <v>60</v>
      </c>
      <c r="O87" s="11">
        <v>46</v>
      </c>
      <c r="P87" s="11">
        <v>85</v>
      </c>
      <c r="Q87" s="11">
        <v>4</v>
      </c>
      <c r="R87" s="11">
        <v>78</v>
      </c>
      <c r="S87" s="19">
        <f t="shared" si="2"/>
        <v>1005</v>
      </c>
      <c r="U87" s="9">
        <v>76</v>
      </c>
      <c r="V87" s="11">
        <v>789.97900746505718</v>
      </c>
      <c r="W87" s="11">
        <v>671.08456506176117</v>
      </c>
      <c r="X87" s="11">
        <v>888.92816529676372</v>
      </c>
      <c r="Y87" s="11">
        <v>449.93189466216899</v>
      </c>
      <c r="Z87" s="11">
        <v>238.91556757445386</v>
      </c>
      <c r="AA87" s="11">
        <v>534.50226926773246</v>
      </c>
      <c r="AB87" s="11">
        <v>638.55051689953132</v>
      </c>
      <c r="AC87" s="11">
        <v>181.61356297131505</v>
      </c>
      <c r="AD87" s="11">
        <v>884.22240499197676</v>
      </c>
      <c r="AE87" s="11">
        <v>357.27959306541766</v>
      </c>
      <c r="AF87" s="11">
        <v>763.67386642191047</v>
      </c>
      <c r="AG87" s="11">
        <v>226.04226409318795</v>
      </c>
      <c r="AH87" s="11">
        <v>131.88284069747925</v>
      </c>
      <c r="AI87" s="11">
        <v>643.37207610793337</v>
      </c>
      <c r="AJ87" s="11">
        <v>812.00644516924524</v>
      </c>
      <c r="AK87" s="11">
        <v>0</v>
      </c>
      <c r="AL87" s="11">
        <v>391.96891111656817</v>
      </c>
      <c r="AM87" s="19">
        <f t="shared" si="3"/>
        <v>8603.9539508625021</v>
      </c>
    </row>
    <row r="88" spans="1:39" x14ac:dyDescent="0.25">
      <c r="A88" s="9">
        <v>77</v>
      </c>
      <c r="B88" s="11">
        <v>48</v>
      </c>
      <c r="C88" s="11">
        <v>84</v>
      </c>
      <c r="D88" s="11">
        <v>26</v>
      </c>
      <c r="E88" s="11">
        <v>12</v>
      </c>
      <c r="F88" s="11">
        <v>96</v>
      </c>
      <c r="G88" s="11">
        <v>81</v>
      </c>
      <c r="H88" s="11">
        <v>80</v>
      </c>
      <c r="I88" s="11">
        <v>35</v>
      </c>
      <c r="J88" s="11">
        <v>3</v>
      </c>
      <c r="K88" s="11">
        <v>5</v>
      </c>
      <c r="L88" s="11">
        <v>72</v>
      </c>
      <c r="M88" s="11">
        <v>31</v>
      </c>
      <c r="N88" s="11">
        <v>41</v>
      </c>
      <c r="O88" s="11">
        <v>7</v>
      </c>
      <c r="P88" s="11">
        <v>33</v>
      </c>
      <c r="Q88" s="11">
        <v>71</v>
      </c>
      <c r="R88" s="11">
        <v>52</v>
      </c>
      <c r="S88" s="19">
        <f t="shared" si="2"/>
        <v>777</v>
      </c>
      <c r="U88" s="9">
        <v>77</v>
      </c>
      <c r="V88" s="11">
        <v>336.95598927819094</v>
      </c>
      <c r="W88" s="11">
        <v>681.59169135479283</v>
      </c>
      <c r="X88" s="11">
        <v>994.70328635061321</v>
      </c>
      <c r="Y88" s="11">
        <v>17.004422817645469</v>
      </c>
      <c r="Z88" s="11">
        <v>986.06456568493286</v>
      </c>
      <c r="AA88" s="11">
        <v>358.51876500087656</v>
      </c>
      <c r="AB88" s="11">
        <v>253.40291743063258</v>
      </c>
      <c r="AC88" s="11">
        <v>597.85568160100252</v>
      </c>
      <c r="AD88" s="11">
        <v>726.03751214533179</v>
      </c>
      <c r="AE88" s="11">
        <v>351.54282737987018</v>
      </c>
      <c r="AF88" s="11">
        <v>503.88572004412543</v>
      </c>
      <c r="AG88" s="11">
        <v>240.67223563225181</v>
      </c>
      <c r="AH88" s="11">
        <v>965.91871964252141</v>
      </c>
      <c r="AI88" s="11">
        <v>602.12929571836662</v>
      </c>
      <c r="AJ88" s="11">
        <v>632.87149434715673</v>
      </c>
      <c r="AK88" s="11">
        <v>847.17429691031805</v>
      </c>
      <c r="AL88" s="11">
        <v>515.12414824625023</v>
      </c>
      <c r="AM88" s="19">
        <f t="shared" si="3"/>
        <v>9611.453569584879</v>
      </c>
    </row>
    <row r="89" spans="1:39" x14ac:dyDescent="0.25">
      <c r="A89" s="9">
        <v>78</v>
      </c>
      <c r="B89" s="11">
        <v>52</v>
      </c>
      <c r="C89" s="11">
        <v>3</v>
      </c>
      <c r="D89" s="11">
        <v>67</v>
      </c>
      <c r="E89" s="11">
        <v>95</v>
      </c>
      <c r="F89" s="11">
        <v>17</v>
      </c>
      <c r="G89" s="11">
        <v>62</v>
      </c>
      <c r="H89" s="11">
        <v>91</v>
      </c>
      <c r="I89" s="11">
        <v>29</v>
      </c>
      <c r="J89" s="11">
        <v>66</v>
      </c>
      <c r="K89" s="11">
        <v>53</v>
      </c>
      <c r="L89" s="11">
        <v>44</v>
      </c>
      <c r="M89" s="11">
        <v>24</v>
      </c>
      <c r="N89" s="11">
        <v>33</v>
      </c>
      <c r="O89" s="11">
        <v>17</v>
      </c>
      <c r="P89" s="11">
        <v>41</v>
      </c>
      <c r="Q89" s="11">
        <v>45</v>
      </c>
      <c r="R89" s="11">
        <v>24</v>
      </c>
      <c r="S89" s="19">
        <f t="shared" si="2"/>
        <v>763</v>
      </c>
      <c r="U89" s="9">
        <v>78</v>
      </c>
      <c r="V89" s="11">
        <v>388.06499507125483</v>
      </c>
      <c r="W89" s="11">
        <v>562.00747807471873</v>
      </c>
      <c r="X89" s="11">
        <v>543.69974203638708</v>
      </c>
      <c r="Y89" s="11">
        <v>524.75068468784548</v>
      </c>
      <c r="Z89" s="11">
        <v>450.64869971964606</v>
      </c>
      <c r="AA89" s="11">
        <v>144.54082186995078</v>
      </c>
      <c r="AB89" s="11">
        <v>23.977135074271018</v>
      </c>
      <c r="AC89" s="11">
        <v>462.7896901327149</v>
      </c>
      <c r="AD89" s="11">
        <v>695.98733263889903</v>
      </c>
      <c r="AE89" s="11">
        <v>177.78768258484456</v>
      </c>
      <c r="AF89" s="11">
        <v>822.25250542580216</v>
      </c>
      <c r="AG89" s="11">
        <v>184.92215680670986</v>
      </c>
      <c r="AH89" s="11">
        <v>677.80256121829768</v>
      </c>
      <c r="AI89" s="11">
        <v>28.677078099313526</v>
      </c>
      <c r="AJ89" s="11">
        <v>432.44808036482306</v>
      </c>
      <c r="AK89" s="11">
        <v>541.29196776416234</v>
      </c>
      <c r="AL89" s="11">
        <v>464.3745297864038</v>
      </c>
      <c r="AM89" s="19">
        <f t="shared" si="3"/>
        <v>7126.0231413560432</v>
      </c>
    </row>
    <row r="90" spans="1:39" x14ac:dyDescent="0.25">
      <c r="A90" s="9">
        <v>79</v>
      </c>
      <c r="B90" s="11">
        <v>79</v>
      </c>
      <c r="C90" s="11">
        <v>79</v>
      </c>
      <c r="D90" s="11">
        <v>15</v>
      </c>
      <c r="E90" s="11">
        <v>7</v>
      </c>
      <c r="F90" s="11">
        <v>90</v>
      </c>
      <c r="G90" s="11">
        <v>64</v>
      </c>
      <c r="H90" s="11">
        <v>58</v>
      </c>
      <c r="I90" s="11">
        <v>77</v>
      </c>
      <c r="J90" s="11">
        <v>19</v>
      </c>
      <c r="K90" s="11">
        <v>86</v>
      </c>
      <c r="L90" s="11">
        <v>31</v>
      </c>
      <c r="M90" s="11">
        <v>84</v>
      </c>
      <c r="N90" s="11">
        <v>0</v>
      </c>
      <c r="O90" s="11">
        <v>79</v>
      </c>
      <c r="P90" s="11">
        <v>31</v>
      </c>
      <c r="Q90" s="11">
        <v>95</v>
      </c>
      <c r="R90" s="11">
        <v>96</v>
      </c>
      <c r="S90" s="19">
        <f t="shared" si="2"/>
        <v>990</v>
      </c>
      <c r="U90" s="9">
        <v>79</v>
      </c>
      <c r="V90" s="11">
        <v>730.55902446442678</v>
      </c>
      <c r="W90" s="11">
        <v>544.08363973786231</v>
      </c>
      <c r="X90" s="11">
        <v>652.76047797821104</v>
      </c>
      <c r="Y90" s="11">
        <v>719.21785157958016</v>
      </c>
      <c r="Z90" s="11">
        <v>0.45657704726353998</v>
      </c>
      <c r="AA90" s="11">
        <v>479.44021105332047</v>
      </c>
      <c r="AB90" s="11">
        <v>335.43391532926279</v>
      </c>
      <c r="AC90" s="11">
        <v>254.26254746809875</v>
      </c>
      <c r="AD90" s="11">
        <v>481.41952182288441</v>
      </c>
      <c r="AE90" s="11">
        <v>685.75528124572554</v>
      </c>
      <c r="AF90" s="11">
        <v>443.58463036392146</v>
      </c>
      <c r="AG90" s="11">
        <v>666.59807090379684</v>
      </c>
      <c r="AH90" s="11">
        <v>817.12429812433197</v>
      </c>
      <c r="AI90" s="11">
        <v>342.13534916221954</v>
      </c>
      <c r="AJ90" s="11">
        <v>152.30437604454605</v>
      </c>
      <c r="AK90" s="11">
        <v>719.2376492752926</v>
      </c>
      <c r="AL90" s="11">
        <v>535.66015251997101</v>
      </c>
      <c r="AM90" s="19">
        <f t="shared" si="3"/>
        <v>8560.0335741207164</v>
      </c>
    </row>
    <row r="91" spans="1:39" x14ac:dyDescent="0.25">
      <c r="A91" s="9">
        <v>80</v>
      </c>
      <c r="B91" s="11">
        <v>5</v>
      </c>
      <c r="C91" s="11">
        <v>16</v>
      </c>
      <c r="D91" s="11">
        <v>16</v>
      </c>
      <c r="E91" s="11">
        <v>38</v>
      </c>
      <c r="F91" s="11">
        <v>15</v>
      </c>
      <c r="G91" s="11">
        <v>38</v>
      </c>
      <c r="H91" s="11">
        <v>69</v>
      </c>
      <c r="I91" s="11">
        <v>71</v>
      </c>
      <c r="J91" s="11">
        <v>94</v>
      </c>
      <c r="K91" s="11">
        <v>32</v>
      </c>
      <c r="L91" s="11">
        <v>94</v>
      </c>
      <c r="M91" s="11">
        <v>56</v>
      </c>
      <c r="N91" s="11">
        <v>52</v>
      </c>
      <c r="O91" s="11">
        <v>0</v>
      </c>
      <c r="P91" s="11">
        <v>86</v>
      </c>
      <c r="Q91" s="11">
        <v>14</v>
      </c>
      <c r="R91" s="11">
        <v>93</v>
      </c>
      <c r="S91" s="19">
        <f t="shared" si="2"/>
        <v>789</v>
      </c>
      <c r="U91" s="9">
        <v>80</v>
      </c>
      <c r="V91" s="11">
        <v>348.24555961888939</v>
      </c>
      <c r="W91" s="11">
        <v>67.206597681005235</v>
      </c>
      <c r="X91" s="11">
        <v>664.18179351851711</v>
      </c>
      <c r="Y91" s="11">
        <v>130.2958020403633</v>
      </c>
      <c r="Z91" s="11">
        <v>126.95377454066615</v>
      </c>
      <c r="AA91" s="11">
        <v>273.39045427096363</v>
      </c>
      <c r="AB91" s="11">
        <v>0</v>
      </c>
      <c r="AC91" s="11">
        <v>191.29146564541409</v>
      </c>
      <c r="AD91" s="11">
        <v>315.81535055169894</v>
      </c>
      <c r="AE91" s="11">
        <v>729.99680190995184</v>
      </c>
      <c r="AF91" s="11">
        <v>880.73682079638445</v>
      </c>
      <c r="AG91" s="11">
        <v>735.14618860385156</v>
      </c>
      <c r="AH91" s="11">
        <v>153.86566491047327</v>
      </c>
      <c r="AI91" s="11">
        <v>338.27234234301716</v>
      </c>
      <c r="AJ91" s="11">
        <v>680.20301857114305</v>
      </c>
      <c r="AK91" s="11">
        <v>856.68018456218499</v>
      </c>
      <c r="AL91" s="11">
        <v>869.91232139217539</v>
      </c>
      <c r="AM91" s="19">
        <f t="shared" si="3"/>
        <v>7362.1941409566998</v>
      </c>
    </row>
    <row r="92" spans="1:39" x14ac:dyDescent="0.25">
      <c r="A92" s="9">
        <v>81</v>
      </c>
      <c r="B92" s="11">
        <v>49</v>
      </c>
      <c r="C92" s="11">
        <v>40</v>
      </c>
      <c r="D92" s="11">
        <v>90</v>
      </c>
      <c r="E92" s="11">
        <v>44</v>
      </c>
      <c r="F92" s="11">
        <v>39</v>
      </c>
      <c r="G92" s="11">
        <v>65</v>
      </c>
      <c r="H92" s="11">
        <v>42</v>
      </c>
      <c r="I92" s="11">
        <v>36</v>
      </c>
      <c r="J92" s="11">
        <v>62</v>
      </c>
      <c r="K92" s="11">
        <v>32</v>
      </c>
      <c r="L92" s="11">
        <v>95</v>
      </c>
      <c r="M92" s="11">
        <v>64</v>
      </c>
      <c r="N92" s="11">
        <v>34</v>
      </c>
      <c r="O92" s="11">
        <v>11</v>
      </c>
      <c r="P92" s="11">
        <v>56</v>
      </c>
      <c r="Q92" s="11">
        <v>74</v>
      </c>
      <c r="R92" s="11">
        <v>8</v>
      </c>
      <c r="S92" s="19">
        <f t="shared" si="2"/>
        <v>841</v>
      </c>
      <c r="U92" s="9">
        <v>81</v>
      </c>
      <c r="V92" s="11">
        <v>728.64293666796186</v>
      </c>
      <c r="W92" s="11">
        <v>674.32116098901804</v>
      </c>
      <c r="X92" s="11">
        <v>181.49672333258081</v>
      </c>
      <c r="Y92" s="11">
        <v>597.89942264293268</v>
      </c>
      <c r="Z92" s="11">
        <v>205.85787543603496</v>
      </c>
      <c r="AA92" s="11">
        <v>784.07359858116024</v>
      </c>
      <c r="AB92" s="11">
        <v>911.90871196045418</v>
      </c>
      <c r="AC92" s="11">
        <v>365.98006341341369</v>
      </c>
      <c r="AD92" s="11">
        <v>955.60586777636831</v>
      </c>
      <c r="AE92" s="11">
        <v>345.19859254456355</v>
      </c>
      <c r="AF92" s="11">
        <v>115.84053848962317</v>
      </c>
      <c r="AG92" s="11">
        <v>50.366926568539029</v>
      </c>
      <c r="AH92" s="11">
        <v>683.50271148538661</v>
      </c>
      <c r="AI92" s="11">
        <v>11.551990056070217</v>
      </c>
      <c r="AJ92" s="11">
        <v>221.65101442679637</v>
      </c>
      <c r="AK92" s="11">
        <v>923.72961375182433</v>
      </c>
      <c r="AL92" s="11">
        <v>332.54584856110756</v>
      </c>
      <c r="AM92" s="19">
        <f t="shared" si="3"/>
        <v>8090.1735966838369</v>
      </c>
    </row>
    <row r="93" spans="1:39" x14ac:dyDescent="0.25">
      <c r="A93" s="9">
        <v>82</v>
      </c>
      <c r="B93" s="11">
        <v>27</v>
      </c>
      <c r="C93" s="11">
        <v>55</v>
      </c>
      <c r="D93" s="11">
        <v>19</v>
      </c>
      <c r="E93" s="11">
        <v>79</v>
      </c>
      <c r="F93" s="11">
        <v>76</v>
      </c>
      <c r="G93" s="11">
        <v>38</v>
      </c>
      <c r="H93" s="11">
        <v>11</v>
      </c>
      <c r="I93" s="11">
        <v>36</v>
      </c>
      <c r="J93" s="11">
        <v>94</v>
      </c>
      <c r="K93" s="11">
        <v>69</v>
      </c>
      <c r="L93" s="11">
        <v>60</v>
      </c>
      <c r="M93" s="11">
        <v>22</v>
      </c>
      <c r="N93" s="11">
        <v>69</v>
      </c>
      <c r="O93" s="11">
        <v>82</v>
      </c>
      <c r="P93" s="11">
        <v>32</v>
      </c>
      <c r="Q93" s="11">
        <v>93</v>
      </c>
      <c r="R93" s="11">
        <v>38</v>
      </c>
      <c r="S93" s="19">
        <f t="shared" si="2"/>
        <v>900</v>
      </c>
      <c r="U93" s="9">
        <v>82</v>
      </c>
      <c r="V93" s="11">
        <v>392.69243694191834</v>
      </c>
      <c r="W93" s="11">
        <v>528.32907808744801</v>
      </c>
      <c r="X93" s="11">
        <v>913.27633539229964</v>
      </c>
      <c r="Y93" s="11">
        <v>848.67204897867066</v>
      </c>
      <c r="Z93" s="11">
        <v>504.75897177337424</v>
      </c>
      <c r="AA93" s="11">
        <v>102.94298235293964</v>
      </c>
      <c r="AB93" s="11">
        <v>25.085116797423758</v>
      </c>
      <c r="AC93" s="11">
        <v>937.37112007089092</v>
      </c>
      <c r="AD93" s="11">
        <v>516.07522827599735</v>
      </c>
      <c r="AE93" s="11">
        <v>701.76219183473756</v>
      </c>
      <c r="AF93" s="11">
        <v>660.29240817226685</v>
      </c>
      <c r="AG93" s="11">
        <v>546.81468433221744</v>
      </c>
      <c r="AH93" s="11">
        <v>239.46986353091339</v>
      </c>
      <c r="AI93" s="11">
        <v>803.98656285143488</v>
      </c>
      <c r="AJ93" s="11">
        <v>640.34397922890082</v>
      </c>
      <c r="AK93" s="11">
        <v>639.92735434761721</v>
      </c>
      <c r="AL93" s="11">
        <v>959.66275825206526</v>
      </c>
      <c r="AM93" s="19">
        <f t="shared" si="3"/>
        <v>9961.463121221117</v>
      </c>
    </row>
    <row r="94" spans="1:39" x14ac:dyDescent="0.25">
      <c r="A94" s="9">
        <v>83</v>
      </c>
      <c r="B94" s="11">
        <v>99</v>
      </c>
      <c r="C94" s="11">
        <v>19</v>
      </c>
      <c r="D94" s="11">
        <v>94</v>
      </c>
      <c r="E94" s="11">
        <v>30</v>
      </c>
      <c r="F94" s="11">
        <v>24</v>
      </c>
      <c r="G94" s="11">
        <v>31</v>
      </c>
      <c r="H94" s="11">
        <v>17</v>
      </c>
      <c r="I94" s="11">
        <v>60</v>
      </c>
      <c r="J94" s="11">
        <v>30</v>
      </c>
      <c r="K94" s="11">
        <v>72</v>
      </c>
      <c r="L94" s="11">
        <v>72</v>
      </c>
      <c r="M94" s="11">
        <v>35</v>
      </c>
      <c r="N94" s="11">
        <v>24</v>
      </c>
      <c r="O94" s="11">
        <v>23</v>
      </c>
      <c r="P94" s="11">
        <v>53</v>
      </c>
      <c r="Q94" s="11">
        <v>68</v>
      </c>
      <c r="R94" s="11">
        <v>97</v>
      </c>
      <c r="S94" s="19">
        <f t="shared" si="2"/>
        <v>848</v>
      </c>
      <c r="U94" s="9">
        <v>83</v>
      </c>
      <c r="V94" s="11">
        <v>751.11923743101579</v>
      </c>
      <c r="W94" s="11">
        <v>803.51663769938364</v>
      </c>
      <c r="X94" s="11">
        <v>589.72258276932871</v>
      </c>
      <c r="Y94" s="11">
        <v>947.40600529420658</v>
      </c>
      <c r="Z94" s="11">
        <v>883.6052895419441</v>
      </c>
      <c r="AA94" s="11">
        <v>15.399397670886717</v>
      </c>
      <c r="AB94" s="11">
        <v>467.69111470574654</v>
      </c>
      <c r="AC94" s="11">
        <v>705.72100271206216</v>
      </c>
      <c r="AD94" s="11">
        <v>297.03380066979832</v>
      </c>
      <c r="AE94" s="11">
        <v>188.59709340996511</v>
      </c>
      <c r="AF94" s="11">
        <v>48.520176270553605</v>
      </c>
      <c r="AG94" s="11">
        <v>683.54570201987099</v>
      </c>
      <c r="AH94" s="11">
        <v>567.52283436894913</v>
      </c>
      <c r="AI94" s="11">
        <v>559.31924331234552</v>
      </c>
      <c r="AJ94" s="11">
        <v>748.90199529763504</v>
      </c>
      <c r="AK94" s="11">
        <v>436.95210348719536</v>
      </c>
      <c r="AL94" s="11">
        <v>884.40639430936108</v>
      </c>
      <c r="AM94" s="19">
        <f t="shared" si="3"/>
        <v>9578.9806109702495</v>
      </c>
    </row>
    <row r="95" spans="1:39" x14ac:dyDescent="0.25">
      <c r="A95" s="9">
        <v>84</v>
      </c>
      <c r="B95" s="11">
        <v>75</v>
      </c>
      <c r="C95" s="11">
        <v>68</v>
      </c>
      <c r="D95" s="11">
        <v>98</v>
      </c>
      <c r="E95" s="11">
        <v>39</v>
      </c>
      <c r="F95" s="11">
        <v>83</v>
      </c>
      <c r="G95" s="11">
        <v>65</v>
      </c>
      <c r="H95" s="11">
        <v>40</v>
      </c>
      <c r="I95" s="11">
        <v>58</v>
      </c>
      <c r="J95" s="11">
        <v>5</v>
      </c>
      <c r="K95" s="11">
        <v>90</v>
      </c>
      <c r="L95" s="11">
        <v>21</v>
      </c>
      <c r="M95" s="11">
        <v>12</v>
      </c>
      <c r="N95" s="11">
        <v>18</v>
      </c>
      <c r="O95" s="11">
        <v>13</v>
      </c>
      <c r="P95" s="11">
        <v>23</v>
      </c>
      <c r="Q95" s="11">
        <v>46</v>
      </c>
      <c r="R95" s="11">
        <v>41</v>
      </c>
      <c r="S95" s="19">
        <f t="shared" si="2"/>
        <v>795</v>
      </c>
      <c r="U95" s="9">
        <v>84</v>
      </c>
      <c r="V95" s="11">
        <v>397.11487369479579</v>
      </c>
      <c r="W95" s="11">
        <v>994.53437262416878</v>
      </c>
      <c r="X95" s="11">
        <v>755.58456753497637</v>
      </c>
      <c r="Y95" s="11">
        <v>782.52468179056041</v>
      </c>
      <c r="Z95" s="11">
        <v>945.25263885059769</v>
      </c>
      <c r="AA95" s="11">
        <v>406.60017984807575</v>
      </c>
      <c r="AB95" s="11">
        <v>688.93129293415063</v>
      </c>
      <c r="AC95" s="11">
        <v>238.1812176464677</v>
      </c>
      <c r="AD95" s="11">
        <v>248.15444381482544</v>
      </c>
      <c r="AE95" s="11">
        <v>717.43251144056762</v>
      </c>
      <c r="AF95" s="11">
        <v>935.16010249465</v>
      </c>
      <c r="AG95" s="11">
        <v>759.38537913456651</v>
      </c>
      <c r="AH95" s="11">
        <v>567.85426604528391</v>
      </c>
      <c r="AI95" s="11">
        <v>0</v>
      </c>
      <c r="AJ95" s="11">
        <v>774.08060196004135</v>
      </c>
      <c r="AK95" s="11">
        <v>285.82498128174882</v>
      </c>
      <c r="AL95" s="11">
        <v>649.73936066467058</v>
      </c>
      <c r="AM95" s="19">
        <f t="shared" si="3"/>
        <v>10146.355471760146</v>
      </c>
    </row>
    <row r="96" spans="1:39" x14ac:dyDescent="0.25">
      <c r="A96" s="9">
        <v>85</v>
      </c>
      <c r="B96" s="11">
        <v>93</v>
      </c>
      <c r="C96" s="11">
        <v>4</v>
      </c>
      <c r="D96" s="11">
        <v>49</v>
      </c>
      <c r="E96" s="11">
        <v>25</v>
      </c>
      <c r="F96" s="11">
        <v>36</v>
      </c>
      <c r="G96" s="11">
        <v>91</v>
      </c>
      <c r="H96" s="11">
        <v>42</v>
      </c>
      <c r="I96" s="11">
        <v>28</v>
      </c>
      <c r="J96" s="11">
        <v>86</v>
      </c>
      <c r="K96" s="11">
        <v>83</v>
      </c>
      <c r="L96" s="11">
        <v>55</v>
      </c>
      <c r="M96" s="11">
        <v>92</v>
      </c>
      <c r="N96" s="11">
        <v>50</v>
      </c>
      <c r="O96" s="11">
        <v>16</v>
      </c>
      <c r="P96" s="11">
        <v>32</v>
      </c>
      <c r="Q96" s="11">
        <v>31</v>
      </c>
      <c r="R96" s="11">
        <v>88</v>
      </c>
      <c r="S96" s="19">
        <f t="shared" si="2"/>
        <v>901</v>
      </c>
      <c r="U96" s="9">
        <v>85</v>
      </c>
      <c r="V96" s="11">
        <v>214.05528033062348</v>
      </c>
      <c r="W96" s="11">
        <v>757.65665811424367</v>
      </c>
      <c r="X96" s="11">
        <v>958.8988382704099</v>
      </c>
      <c r="Y96" s="11">
        <v>348.80915443632023</v>
      </c>
      <c r="Z96" s="11">
        <v>923.14655005278973</v>
      </c>
      <c r="AA96" s="11">
        <v>576.40630094946096</v>
      </c>
      <c r="AB96" s="11">
        <v>243.2834579892087</v>
      </c>
      <c r="AC96" s="11">
        <v>277.82689200067477</v>
      </c>
      <c r="AD96" s="11">
        <v>167.06482897286324</v>
      </c>
      <c r="AE96" s="11">
        <v>179.54243621379828</v>
      </c>
      <c r="AF96" s="11">
        <v>879.5596655272094</v>
      </c>
      <c r="AG96" s="11">
        <v>299.35403966430408</v>
      </c>
      <c r="AH96" s="11">
        <v>654.91162261530224</v>
      </c>
      <c r="AI96" s="11">
        <v>937.98155737211164</v>
      </c>
      <c r="AJ96" s="11">
        <v>329.71267230729376</v>
      </c>
      <c r="AK96" s="11">
        <v>771.05036835877991</v>
      </c>
      <c r="AL96" s="11">
        <v>806.44987510416718</v>
      </c>
      <c r="AM96" s="19">
        <f t="shared" si="3"/>
        <v>9325.7101982795593</v>
      </c>
    </row>
    <row r="97" spans="1:39" x14ac:dyDescent="0.25">
      <c r="A97" s="9">
        <v>86</v>
      </c>
      <c r="B97" s="11">
        <v>57</v>
      </c>
      <c r="C97" s="11">
        <v>59</v>
      </c>
      <c r="D97" s="11">
        <v>60</v>
      </c>
      <c r="E97" s="11">
        <v>83</v>
      </c>
      <c r="F97" s="11">
        <v>91</v>
      </c>
      <c r="G97" s="11">
        <v>67</v>
      </c>
      <c r="H97" s="11">
        <v>2</v>
      </c>
      <c r="I97" s="11">
        <v>99</v>
      </c>
      <c r="J97" s="11">
        <v>45</v>
      </c>
      <c r="K97" s="11">
        <v>61</v>
      </c>
      <c r="L97" s="11">
        <v>5</v>
      </c>
      <c r="M97" s="11">
        <v>58</v>
      </c>
      <c r="N97" s="11">
        <v>74</v>
      </c>
      <c r="O97" s="11">
        <v>88</v>
      </c>
      <c r="P97" s="11">
        <v>44</v>
      </c>
      <c r="Q97" s="11">
        <v>51</v>
      </c>
      <c r="R97" s="11">
        <v>22</v>
      </c>
      <c r="S97" s="19">
        <f t="shared" si="2"/>
        <v>966</v>
      </c>
      <c r="U97" s="9">
        <v>86</v>
      </c>
      <c r="V97" s="11">
        <v>194.37557839612873</v>
      </c>
      <c r="W97" s="11">
        <v>95.149809252500162</v>
      </c>
      <c r="X97" s="11">
        <v>740.74376596788488</v>
      </c>
      <c r="Y97" s="11">
        <v>864.21631705632524</v>
      </c>
      <c r="Z97" s="11">
        <v>59.070680253821891</v>
      </c>
      <c r="AA97" s="11">
        <v>327.25191722876758</v>
      </c>
      <c r="AB97" s="11">
        <v>612.51210345771642</v>
      </c>
      <c r="AC97" s="11">
        <v>412.10971389469154</v>
      </c>
      <c r="AD97" s="11">
        <v>443.31952460164848</v>
      </c>
      <c r="AE97" s="11">
        <v>53.971498670634887</v>
      </c>
      <c r="AF97" s="11">
        <v>465.66626068927741</v>
      </c>
      <c r="AG97" s="11">
        <v>903.73315121577093</v>
      </c>
      <c r="AH97" s="11">
        <v>680.53617316110683</v>
      </c>
      <c r="AI97" s="11">
        <v>128.99600305560176</v>
      </c>
      <c r="AJ97" s="11">
        <v>935.38574682535511</v>
      </c>
      <c r="AK97" s="11">
        <v>364.02744861843172</v>
      </c>
      <c r="AL97" s="11">
        <v>574.92306854609694</v>
      </c>
      <c r="AM97" s="19">
        <f t="shared" si="3"/>
        <v>7855.9887608917616</v>
      </c>
    </row>
    <row r="98" spans="1:39" x14ac:dyDescent="0.25">
      <c r="A98" s="9">
        <v>87</v>
      </c>
      <c r="B98" s="11">
        <v>23</v>
      </c>
      <c r="C98" s="11">
        <v>1</v>
      </c>
      <c r="D98" s="11">
        <v>79</v>
      </c>
      <c r="E98" s="11">
        <v>41</v>
      </c>
      <c r="F98" s="11">
        <v>14</v>
      </c>
      <c r="G98" s="11">
        <v>94</v>
      </c>
      <c r="H98" s="11">
        <v>30</v>
      </c>
      <c r="I98" s="11">
        <v>75</v>
      </c>
      <c r="J98" s="11">
        <v>81</v>
      </c>
      <c r="K98" s="11">
        <v>85</v>
      </c>
      <c r="L98" s="11">
        <v>44</v>
      </c>
      <c r="M98" s="11">
        <v>69</v>
      </c>
      <c r="N98" s="11">
        <v>66</v>
      </c>
      <c r="O98" s="11">
        <v>75</v>
      </c>
      <c r="P98" s="11">
        <v>21</v>
      </c>
      <c r="Q98" s="11">
        <v>89</v>
      </c>
      <c r="R98" s="11">
        <v>43</v>
      </c>
      <c r="S98" s="19">
        <f t="shared" si="2"/>
        <v>930</v>
      </c>
      <c r="U98" s="9">
        <v>87</v>
      </c>
      <c r="V98" s="11">
        <v>165.63605163419371</v>
      </c>
      <c r="W98" s="11">
        <v>0</v>
      </c>
      <c r="X98" s="11">
        <v>910.51694703408191</v>
      </c>
      <c r="Y98" s="11">
        <v>576.78080483511371</v>
      </c>
      <c r="Z98" s="11">
        <v>405.34231717591439</v>
      </c>
      <c r="AA98" s="11">
        <v>390.29550726030737</v>
      </c>
      <c r="AB98" s="11">
        <v>434.09118077398881</v>
      </c>
      <c r="AC98" s="11">
        <v>642.84039161145256</v>
      </c>
      <c r="AD98" s="11">
        <v>924.74727379290744</v>
      </c>
      <c r="AE98" s="11">
        <v>846.15898584834895</v>
      </c>
      <c r="AF98" s="11">
        <v>925.64463251379038</v>
      </c>
      <c r="AG98" s="11">
        <v>54.104389809050637</v>
      </c>
      <c r="AH98" s="11">
        <v>417.5926321507697</v>
      </c>
      <c r="AI98" s="11">
        <v>828.51295898688056</v>
      </c>
      <c r="AJ98" s="11">
        <v>493.6860248822552</v>
      </c>
      <c r="AK98" s="11">
        <v>898.5383814245572</v>
      </c>
      <c r="AL98" s="11">
        <v>377.18725564475386</v>
      </c>
      <c r="AM98" s="19">
        <f t="shared" si="3"/>
        <v>9291.6757353783669</v>
      </c>
    </row>
    <row r="99" spans="1:39" x14ac:dyDescent="0.25">
      <c r="A99" s="9">
        <v>88</v>
      </c>
      <c r="B99" s="11">
        <v>6</v>
      </c>
      <c r="C99" s="11">
        <v>88</v>
      </c>
      <c r="D99" s="11">
        <v>35</v>
      </c>
      <c r="E99" s="11">
        <v>84</v>
      </c>
      <c r="F99" s="11">
        <v>11</v>
      </c>
      <c r="G99" s="11">
        <v>89</v>
      </c>
      <c r="H99" s="11">
        <v>1</v>
      </c>
      <c r="I99" s="11">
        <v>33</v>
      </c>
      <c r="J99" s="11">
        <v>25</v>
      </c>
      <c r="K99" s="11">
        <v>45</v>
      </c>
      <c r="L99" s="11">
        <v>26</v>
      </c>
      <c r="M99" s="11">
        <v>5</v>
      </c>
      <c r="N99" s="11">
        <v>43</v>
      </c>
      <c r="O99" s="11">
        <v>68</v>
      </c>
      <c r="P99" s="11">
        <v>14</v>
      </c>
      <c r="Q99" s="11">
        <v>45</v>
      </c>
      <c r="R99" s="11">
        <v>70</v>
      </c>
      <c r="S99" s="19">
        <f t="shared" si="2"/>
        <v>688</v>
      </c>
      <c r="U99" s="9">
        <v>88</v>
      </c>
      <c r="V99" s="11">
        <v>482.44105160916786</v>
      </c>
      <c r="W99" s="11">
        <v>634.10095703969603</v>
      </c>
      <c r="X99" s="11">
        <v>882.64164613230264</v>
      </c>
      <c r="Y99" s="11">
        <v>144.69436257206269</v>
      </c>
      <c r="Z99" s="11">
        <v>2.0129563887921753</v>
      </c>
      <c r="AA99" s="11">
        <v>325.49015807641024</v>
      </c>
      <c r="AB99" s="11">
        <v>440.71287513744215</v>
      </c>
      <c r="AC99" s="11">
        <v>197.30611931625884</v>
      </c>
      <c r="AD99" s="11">
        <v>161.12538041998658</v>
      </c>
      <c r="AE99" s="11">
        <v>760.96132708572316</v>
      </c>
      <c r="AF99" s="11">
        <v>143.08665430805812</v>
      </c>
      <c r="AG99" s="11">
        <v>418.91310907392432</v>
      </c>
      <c r="AH99" s="11">
        <v>599.99130702396872</v>
      </c>
      <c r="AI99" s="11">
        <v>921.55342691929286</v>
      </c>
      <c r="AJ99" s="11">
        <v>760.00792903552406</v>
      </c>
      <c r="AK99" s="11">
        <v>867.81801995215062</v>
      </c>
      <c r="AL99" s="11">
        <v>733.84406701437877</v>
      </c>
      <c r="AM99" s="19">
        <f t="shared" si="3"/>
        <v>8476.7013471051396</v>
      </c>
    </row>
    <row r="100" spans="1:39" x14ac:dyDescent="0.25">
      <c r="A100" s="9">
        <v>89</v>
      </c>
      <c r="B100" s="11">
        <v>25</v>
      </c>
      <c r="C100" s="11">
        <v>76</v>
      </c>
      <c r="D100" s="11">
        <v>82</v>
      </c>
      <c r="E100" s="11">
        <v>35</v>
      </c>
      <c r="F100" s="11">
        <v>31</v>
      </c>
      <c r="G100" s="11">
        <v>95</v>
      </c>
      <c r="H100" s="11">
        <v>43</v>
      </c>
      <c r="I100" s="11">
        <v>16</v>
      </c>
      <c r="J100" s="11">
        <v>64</v>
      </c>
      <c r="K100" s="11">
        <v>55</v>
      </c>
      <c r="L100" s="11">
        <v>0</v>
      </c>
      <c r="M100" s="11">
        <v>97</v>
      </c>
      <c r="N100" s="11">
        <v>44</v>
      </c>
      <c r="O100" s="11">
        <v>45</v>
      </c>
      <c r="P100" s="11">
        <v>74</v>
      </c>
      <c r="Q100" s="11">
        <v>18</v>
      </c>
      <c r="R100" s="11">
        <v>52</v>
      </c>
      <c r="S100" s="19">
        <f t="shared" si="2"/>
        <v>852</v>
      </c>
      <c r="U100" s="9">
        <v>89</v>
      </c>
      <c r="V100" s="11">
        <v>970.67366776595077</v>
      </c>
      <c r="W100" s="11">
        <v>672.14026932464174</v>
      </c>
      <c r="X100" s="11">
        <v>494.66555093944731</v>
      </c>
      <c r="Y100" s="11">
        <v>618.11478316023408</v>
      </c>
      <c r="Z100" s="11">
        <v>412.16948805015141</v>
      </c>
      <c r="AA100" s="11">
        <v>152.79028552789742</v>
      </c>
      <c r="AB100" s="11">
        <v>312.84893375526934</v>
      </c>
      <c r="AC100" s="11">
        <v>646.07609410240184</v>
      </c>
      <c r="AD100" s="11">
        <v>0</v>
      </c>
      <c r="AE100" s="11">
        <v>472.34753829720353</v>
      </c>
      <c r="AF100" s="11">
        <v>666.94577050328041</v>
      </c>
      <c r="AG100" s="11">
        <v>887.33109095493512</v>
      </c>
      <c r="AH100" s="11">
        <v>753.10420872834663</v>
      </c>
      <c r="AI100" s="11">
        <v>424.80530216608645</v>
      </c>
      <c r="AJ100" s="11">
        <v>651.34956878647631</v>
      </c>
      <c r="AK100" s="11">
        <v>438.0823672919222</v>
      </c>
      <c r="AL100" s="11">
        <v>298.00737362839834</v>
      </c>
      <c r="AM100" s="19">
        <f t="shared" si="3"/>
        <v>8871.4522929826417</v>
      </c>
    </row>
    <row r="101" spans="1:39" x14ac:dyDescent="0.25">
      <c r="A101" s="9">
        <v>90</v>
      </c>
      <c r="B101" s="11">
        <v>91</v>
      </c>
      <c r="C101" s="11">
        <v>67</v>
      </c>
      <c r="D101" s="11">
        <v>34</v>
      </c>
      <c r="E101" s="11">
        <v>41</v>
      </c>
      <c r="F101" s="11">
        <v>7</v>
      </c>
      <c r="G101" s="11">
        <v>10</v>
      </c>
      <c r="H101" s="11">
        <v>0</v>
      </c>
      <c r="I101" s="11">
        <v>62</v>
      </c>
      <c r="J101" s="11">
        <v>72</v>
      </c>
      <c r="K101" s="11">
        <v>29</v>
      </c>
      <c r="L101" s="11">
        <v>54</v>
      </c>
      <c r="M101" s="11">
        <v>8</v>
      </c>
      <c r="N101" s="11">
        <v>1</v>
      </c>
      <c r="O101" s="11">
        <v>32</v>
      </c>
      <c r="P101" s="11">
        <v>59</v>
      </c>
      <c r="Q101" s="11">
        <v>94</v>
      </c>
      <c r="R101" s="11">
        <v>49</v>
      </c>
      <c r="S101" s="19">
        <f t="shared" si="2"/>
        <v>710</v>
      </c>
      <c r="U101" s="9">
        <v>90</v>
      </c>
      <c r="V101" s="11">
        <v>787.96451431604726</v>
      </c>
      <c r="W101" s="11">
        <v>134.20657472000462</v>
      </c>
      <c r="X101" s="11">
        <v>751.44182149534481</v>
      </c>
      <c r="Y101" s="11">
        <v>521.05366947334699</v>
      </c>
      <c r="Z101" s="11">
        <v>849.14985032621007</v>
      </c>
      <c r="AA101" s="11">
        <v>689.41015287925006</v>
      </c>
      <c r="AB101" s="11">
        <v>753.98046268920382</v>
      </c>
      <c r="AC101" s="11">
        <v>807.34717335922619</v>
      </c>
      <c r="AD101" s="11">
        <v>915.64785063128943</v>
      </c>
      <c r="AE101" s="11">
        <v>496.10080382791722</v>
      </c>
      <c r="AF101" s="11">
        <v>984.88422983858345</v>
      </c>
      <c r="AG101" s="11">
        <v>755.971984170572</v>
      </c>
      <c r="AH101" s="11">
        <v>899.43574961469199</v>
      </c>
      <c r="AI101" s="11">
        <v>69.941453366836328</v>
      </c>
      <c r="AJ101" s="11">
        <v>848.32238411908907</v>
      </c>
      <c r="AK101" s="11">
        <v>387.5772520143824</v>
      </c>
      <c r="AL101" s="11">
        <v>85.04903066596836</v>
      </c>
      <c r="AM101" s="19">
        <f t="shared" si="3"/>
        <v>10737.484957507962</v>
      </c>
    </row>
    <row r="102" spans="1:39" x14ac:dyDescent="0.25">
      <c r="A102" s="9">
        <v>91</v>
      </c>
      <c r="B102" s="11">
        <v>26</v>
      </c>
      <c r="C102" s="11">
        <v>55</v>
      </c>
      <c r="D102" s="11">
        <v>33</v>
      </c>
      <c r="E102" s="11">
        <v>90</v>
      </c>
      <c r="F102" s="11">
        <v>51</v>
      </c>
      <c r="G102" s="11">
        <v>17</v>
      </c>
      <c r="H102" s="11">
        <v>55</v>
      </c>
      <c r="I102" s="11">
        <v>23</v>
      </c>
      <c r="J102" s="11">
        <v>0</v>
      </c>
      <c r="K102" s="11">
        <v>77</v>
      </c>
      <c r="L102" s="11">
        <v>8</v>
      </c>
      <c r="M102" s="11">
        <v>85</v>
      </c>
      <c r="N102" s="11">
        <v>21</v>
      </c>
      <c r="O102" s="11">
        <v>70</v>
      </c>
      <c r="P102" s="11">
        <v>72</v>
      </c>
      <c r="Q102" s="11">
        <v>81</v>
      </c>
      <c r="R102" s="11">
        <v>39</v>
      </c>
      <c r="S102" s="19">
        <f t="shared" si="2"/>
        <v>803</v>
      </c>
      <c r="U102" s="9">
        <v>91</v>
      </c>
      <c r="V102" s="11">
        <v>947.85231866052709</v>
      </c>
      <c r="W102" s="11">
        <v>540.6030906786109</v>
      </c>
      <c r="X102" s="11">
        <v>333.90347897342423</v>
      </c>
      <c r="Y102" s="11">
        <v>283.88391940912874</v>
      </c>
      <c r="Z102" s="11">
        <v>802.80290151831855</v>
      </c>
      <c r="AA102" s="11">
        <v>533.70282443866301</v>
      </c>
      <c r="AB102" s="11">
        <v>224.21021907336868</v>
      </c>
      <c r="AC102" s="11">
        <v>613.39069367423872</v>
      </c>
      <c r="AD102" s="11">
        <v>49.284714859517578</v>
      </c>
      <c r="AE102" s="11">
        <v>870.49911748477689</v>
      </c>
      <c r="AF102" s="11">
        <v>543.25859901433614</v>
      </c>
      <c r="AG102" s="11">
        <v>100.66107747880049</v>
      </c>
      <c r="AH102" s="11">
        <v>542.40708459022233</v>
      </c>
      <c r="AI102" s="11">
        <v>456.58604116929712</v>
      </c>
      <c r="AJ102" s="11">
        <v>85.690989098155541</v>
      </c>
      <c r="AK102" s="11">
        <v>900.61065049204467</v>
      </c>
      <c r="AL102" s="11">
        <v>402.8910168676266</v>
      </c>
      <c r="AM102" s="19">
        <f t="shared" si="3"/>
        <v>8232.2387374810569</v>
      </c>
    </row>
    <row r="103" spans="1:39" x14ac:dyDescent="0.25">
      <c r="A103" s="9">
        <v>92</v>
      </c>
      <c r="B103" s="11">
        <v>19</v>
      </c>
      <c r="C103" s="11">
        <v>83</v>
      </c>
      <c r="D103" s="11">
        <v>70</v>
      </c>
      <c r="E103" s="11">
        <v>19</v>
      </c>
      <c r="F103" s="11">
        <v>92</v>
      </c>
      <c r="G103" s="11">
        <v>48</v>
      </c>
      <c r="H103" s="11">
        <v>44</v>
      </c>
      <c r="I103" s="11">
        <v>44</v>
      </c>
      <c r="J103" s="11">
        <v>20</v>
      </c>
      <c r="K103" s="11">
        <v>47</v>
      </c>
      <c r="L103" s="11">
        <v>69</v>
      </c>
      <c r="M103" s="11">
        <v>34</v>
      </c>
      <c r="N103" s="11">
        <v>78</v>
      </c>
      <c r="O103" s="11">
        <v>58</v>
      </c>
      <c r="P103" s="11">
        <v>51</v>
      </c>
      <c r="Q103" s="11">
        <v>81</v>
      </c>
      <c r="R103" s="11">
        <v>60</v>
      </c>
      <c r="S103" s="19">
        <f t="shared" si="2"/>
        <v>917</v>
      </c>
      <c r="U103" s="9">
        <v>92</v>
      </c>
      <c r="V103" s="11">
        <v>488.94704966190841</v>
      </c>
      <c r="W103" s="11">
        <v>541.91342764579372</v>
      </c>
      <c r="X103" s="11">
        <v>166.81293074874682</v>
      </c>
      <c r="Y103" s="11">
        <v>869.41569425097055</v>
      </c>
      <c r="Z103" s="11">
        <v>945.19167318763107</v>
      </c>
      <c r="AA103" s="11">
        <v>203.59855642660196</v>
      </c>
      <c r="AB103" s="11">
        <v>403.48256526188618</v>
      </c>
      <c r="AC103" s="11">
        <v>362.80277429193143</v>
      </c>
      <c r="AD103" s="11">
        <v>12.642547517714098</v>
      </c>
      <c r="AE103" s="11">
        <v>820.91724543910482</v>
      </c>
      <c r="AF103" s="11">
        <v>205.31457763514894</v>
      </c>
      <c r="AG103" s="11">
        <v>861.23992198493897</v>
      </c>
      <c r="AH103" s="11">
        <v>161.21720373587434</v>
      </c>
      <c r="AI103" s="11">
        <v>447.48144291455907</v>
      </c>
      <c r="AJ103" s="11">
        <v>709.07022511712205</v>
      </c>
      <c r="AK103" s="11">
        <v>922.83077560193237</v>
      </c>
      <c r="AL103" s="11">
        <v>595.8732716087444</v>
      </c>
      <c r="AM103" s="19">
        <f t="shared" si="3"/>
        <v>8718.7518830306108</v>
      </c>
    </row>
    <row r="104" spans="1:39" x14ac:dyDescent="0.25">
      <c r="A104" s="9">
        <v>93</v>
      </c>
      <c r="B104" s="11">
        <v>61</v>
      </c>
      <c r="C104" s="11">
        <v>68</v>
      </c>
      <c r="D104" s="11">
        <v>47</v>
      </c>
      <c r="E104" s="11">
        <v>94</v>
      </c>
      <c r="F104" s="11">
        <v>12</v>
      </c>
      <c r="G104" s="11">
        <v>71</v>
      </c>
      <c r="H104" s="11">
        <v>81</v>
      </c>
      <c r="I104" s="11">
        <v>90</v>
      </c>
      <c r="J104" s="11">
        <v>39</v>
      </c>
      <c r="K104" s="11">
        <v>92</v>
      </c>
      <c r="L104" s="11">
        <v>36</v>
      </c>
      <c r="M104" s="11">
        <v>16</v>
      </c>
      <c r="N104" s="11">
        <v>52</v>
      </c>
      <c r="O104" s="11">
        <v>98</v>
      </c>
      <c r="P104" s="11">
        <v>56</v>
      </c>
      <c r="Q104" s="11">
        <v>99</v>
      </c>
      <c r="R104" s="11">
        <v>44</v>
      </c>
      <c r="S104" s="19">
        <f t="shared" si="2"/>
        <v>1056</v>
      </c>
      <c r="U104" s="9">
        <v>93</v>
      </c>
      <c r="V104" s="11">
        <v>944.04047857115415</v>
      </c>
      <c r="W104" s="11">
        <v>723.081369747395</v>
      </c>
      <c r="X104" s="11">
        <v>57.913383276886002</v>
      </c>
      <c r="Y104" s="11">
        <v>0</v>
      </c>
      <c r="Z104" s="11">
        <v>735.15470922236591</v>
      </c>
      <c r="AA104" s="11">
        <v>308.70904800135611</v>
      </c>
      <c r="AB104" s="11">
        <v>843.2774638881923</v>
      </c>
      <c r="AC104" s="11">
        <v>993.36394540019239</v>
      </c>
      <c r="AD104" s="11">
        <v>905.25162959645741</v>
      </c>
      <c r="AE104" s="11">
        <v>728.65277350945451</v>
      </c>
      <c r="AF104" s="11">
        <v>209.15359607427231</v>
      </c>
      <c r="AG104" s="11">
        <v>516.73438768869255</v>
      </c>
      <c r="AH104" s="11">
        <v>751.75511903053291</v>
      </c>
      <c r="AI104" s="11">
        <v>106.06044411135062</v>
      </c>
      <c r="AJ104" s="11">
        <v>888.69113764783822</v>
      </c>
      <c r="AK104" s="11">
        <v>645.19472324521246</v>
      </c>
      <c r="AL104" s="11">
        <v>997.39098855651798</v>
      </c>
      <c r="AM104" s="19">
        <f t="shared" si="3"/>
        <v>10354.425197567871</v>
      </c>
    </row>
    <row r="105" spans="1:39" x14ac:dyDescent="0.25">
      <c r="A105" s="9">
        <v>94</v>
      </c>
      <c r="B105" s="11">
        <v>15</v>
      </c>
      <c r="C105" s="11">
        <v>22</v>
      </c>
      <c r="D105" s="11">
        <v>83</v>
      </c>
      <c r="E105" s="11">
        <v>62</v>
      </c>
      <c r="F105" s="11">
        <v>60</v>
      </c>
      <c r="G105" s="11">
        <v>75</v>
      </c>
      <c r="H105" s="11">
        <v>43</v>
      </c>
      <c r="I105" s="11">
        <v>54</v>
      </c>
      <c r="J105" s="11">
        <v>68</v>
      </c>
      <c r="K105" s="11">
        <v>87</v>
      </c>
      <c r="L105" s="11">
        <v>16</v>
      </c>
      <c r="M105" s="11">
        <v>41</v>
      </c>
      <c r="N105" s="11">
        <v>49</v>
      </c>
      <c r="O105" s="11">
        <v>86</v>
      </c>
      <c r="P105" s="11">
        <v>66</v>
      </c>
      <c r="Q105" s="11">
        <v>44</v>
      </c>
      <c r="R105" s="11">
        <v>73</v>
      </c>
      <c r="S105" s="19">
        <f t="shared" si="2"/>
        <v>944</v>
      </c>
      <c r="U105" s="9">
        <v>94</v>
      </c>
      <c r="V105" s="11">
        <v>788.35553317229403</v>
      </c>
      <c r="W105" s="11">
        <v>95.807929761798306</v>
      </c>
      <c r="X105" s="11">
        <v>835.46095994231723</v>
      </c>
      <c r="Y105" s="11">
        <v>657.49262162974173</v>
      </c>
      <c r="Z105" s="11">
        <v>123.02532857498404</v>
      </c>
      <c r="AA105" s="11">
        <v>709.99135044071033</v>
      </c>
      <c r="AB105" s="11">
        <v>484.81573160810933</v>
      </c>
      <c r="AC105" s="11">
        <v>584.49468349164761</v>
      </c>
      <c r="AD105" s="11">
        <v>161.41511895090355</v>
      </c>
      <c r="AE105" s="11">
        <v>571.30009762718589</v>
      </c>
      <c r="AF105" s="11">
        <v>66.099288258505197</v>
      </c>
      <c r="AG105" s="11">
        <v>278.412492040904</v>
      </c>
      <c r="AH105" s="11">
        <v>230.48528131881883</v>
      </c>
      <c r="AI105" s="11">
        <v>845.9245951439907</v>
      </c>
      <c r="AJ105" s="11">
        <v>50.101616649094403</v>
      </c>
      <c r="AK105" s="11">
        <v>511.34348913244378</v>
      </c>
      <c r="AL105" s="11">
        <v>819.58373901908885</v>
      </c>
      <c r="AM105" s="19">
        <f t="shared" si="3"/>
        <v>7814.1098567625386</v>
      </c>
    </row>
    <row r="106" spans="1:39" x14ac:dyDescent="0.25">
      <c r="A106" s="9">
        <v>95</v>
      </c>
      <c r="B106" s="11">
        <v>28</v>
      </c>
      <c r="C106" s="11">
        <v>97</v>
      </c>
      <c r="D106" s="11">
        <v>83</v>
      </c>
      <c r="E106" s="11">
        <v>36</v>
      </c>
      <c r="F106" s="11">
        <v>54</v>
      </c>
      <c r="G106" s="11">
        <v>93</v>
      </c>
      <c r="H106" s="11">
        <v>68</v>
      </c>
      <c r="I106" s="11">
        <v>13</v>
      </c>
      <c r="J106" s="11">
        <v>24</v>
      </c>
      <c r="K106" s="11">
        <v>26</v>
      </c>
      <c r="L106" s="11">
        <v>50</v>
      </c>
      <c r="M106" s="11">
        <v>96</v>
      </c>
      <c r="N106" s="11">
        <v>9</v>
      </c>
      <c r="O106" s="11">
        <v>71</v>
      </c>
      <c r="P106" s="11">
        <v>91</v>
      </c>
      <c r="Q106" s="11">
        <v>39</v>
      </c>
      <c r="R106" s="11">
        <v>34</v>
      </c>
      <c r="S106" s="19">
        <f t="shared" si="2"/>
        <v>912</v>
      </c>
      <c r="U106" s="9">
        <v>95</v>
      </c>
      <c r="V106" s="11">
        <v>787.93905631407063</v>
      </c>
      <c r="W106" s="11">
        <v>830.25865413399049</v>
      </c>
      <c r="X106" s="11">
        <v>470.55800112723898</v>
      </c>
      <c r="Y106" s="11">
        <v>776.91202613466305</v>
      </c>
      <c r="Z106" s="11">
        <v>912.29358632419928</v>
      </c>
      <c r="AA106" s="11">
        <v>798.7759209797639</v>
      </c>
      <c r="AB106" s="11">
        <v>407.05413717318527</v>
      </c>
      <c r="AC106" s="11">
        <v>542.67834502790822</v>
      </c>
      <c r="AD106" s="11">
        <v>62.668178797578577</v>
      </c>
      <c r="AE106" s="11">
        <v>71.314126246834093</v>
      </c>
      <c r="AF106" s="11">
        <v>360.56572862581402</v>
      </c>
      <c r="AG106" s="11">
        <v>648.27778531498586</v>
      </c>
      <c r="AH106" s="11">
        <v>954.31006468201224</v>
      </c>
      <c r="AI106" s="11">
        <v>723.3674162422177</v>
      </c>
      <c r="AJ106" s="11">
        <v>23.616957222342695</v>
      </c>
      <c r="AK106" s="11">
        <v>134.05677617390955</v>
      </c>
      <c r="AL106" s="11">
        <v>950.54992340167507</v>
      </c>
      <c r="AM106" s="19">
        <f t="shared" si="3"/>
        <v>9455.1966839223896</v>
      </c>
    </row>
    <row r="107" spans="1:39" x14ac:dyDescent="0.25">
      <c r="A107" s="9">
        <v>96</v>
      </c>
      <c r="B107" s="11">
        <v>44</v>
      </c>
      <c r="C107" s="11">
        <v>97</v>
      </c>
      <c r="D107" s="11">
        <v>95</v>
      </c>
      <c r="E107" s="11">
        <v>79</v>
      </c>
      <c r="F107" s="11">
        <v>51</v>
      </c>
      <c r="G107" s="11">
        <v>42</v>
      </c>
      <c r="H107" s="11">
        <v>92</v>
      </c>
      <c r="I107" s="11">
        <v>52</v>
      </c>
      <c r="J107" s="11">
        <v>26</v>
      </c>
      <c r="K107" s="11">
        <v>57</v>
      </c>
      <c r="L107" s="11">
        <v>42</v>
      </c>
      <c r="M107" s="11">
        <v>8</v>
      </c>
      <c r="N107" s="11">
        <v>3</v>
      </c>
      <c r="O107" s="11">
        <v>55</v>
      </c>
      <c r="P107" s="11">
        <v>1</v>
      </c>
      <c r="Q107" s="11">
        <v>20</v>
      </c>
      <c r="R107" s="11">
        <v>62</v>
      </c>
      <c r="S107" s="19">
        <f t="shared" si="2"/>
        <v>826</v>
      </c>
      <c r="U107" s="9">
        <v>96</v>
      </c>
      <c r="V107" s="11">
        <v>544.1544081835375</v>
      </c>
      <c r="W107" s="11">
        <v>497.52449084728767</v>
      </c>
      <c r="X107" s="11">
        <v>550.9216958534829</v>
      </c>
      <c r="Y107" s="11">
        <v>795.37214629874359</v>
      </c>
      <c r="Z107" s="11">
        <v>24.812550249226682</v>
      </c>
      <c r="AA107" s="11">
        <v>956.9072212061011</v>
      </c>
      <c r="AB107" s="11">
        <v>71.432199361601164</v>
      </c>
      <c r="AC107" s="11">
        <v>267.67522621213601</v>
      </c>
      <c r="AD107" s="11">
        <v>965.80303679782867</v>
      </c>
      <c r="AE107" s="11">
        <v>159.6010920238904</v>
      </c>
      <c r="AF107" s="11">
        <v>559.77541606041711</v>
      </c>
      <c r="AG107" s="11">
        <v>675.22372870990887</v>
      </c>
      <c r="AH107" s="11">
        <v>0</v>
      </c>
      <c r="AI107" s="11">
        <v>405.66770845889346</v>
      </c>
      <c r="AJ107" s="11">
        <v>340.55391556756712</v>
      </c>
      <c r="AK107" s="11">
        <v>533.22181352620578</v>
      </c>
      <c r="AL107" s="11">
        <v>322.86211230017472</v>
      </c>
      <c r="AM107" s="19">
        <f t="shared" si="3"/>
        <v>7671.5087616570027</v>
      </c>
    </row>
    <row r="108" spans="1:39" x14ac:dyDescent="0.25">
      <c r="A108" s="9">
        <v>97</v>
      </c>
      <c r="B108" s="11">
        <v>1</v>
      </c>
      <c r="C108" s="11">
        <v>11</v>
      </c>
      <c r="D108" s="11">
        <v>90</v>
      </c>
      <c r="E108" s="11">
        <v>92</v>
      </c>
      <c r="F108" s="11">
        <v>85</v>
      </c>
      <c r="G108" s="11">
        <v>3</v>
      </c>
      <c r="H108" s="11">
        <v>90</v>
      </c>
      <c r="I108" s="11">
        <v>17</v>
      </c>
      <c r="J108" s="11">
        <v>83</v>
      </c>
      <c r="K108" s="11">
        <v>50</v>
      </c>
      <c r="L108" s="11">
        <v>27</v>
      </c>
      <c r="M108" s="11">
        <v>13</v>
      </c>
      <c r="N108" s="11">
        <v>91</v>
      </c>
      <c r="O108" s="11">
        <v>27</v>
      </c>
      <c r="P108" s="11">
        <v>20</v>
      </c>
      <c r="Q108" s="11">
        <v>70</v>
      </c>
      <c r="R108" s="11">
        <v>5</v>
      </c>
      <c r="S108" s="19">
        <f t="shared" si="2"/>
        <v>775</v>
      </c>
      <c r="U108" s="9">
        <v>97</v>
      </c>
      <c r="V108" s="11">
        <v>990.82810677786426</v>
      </c>
      <c r="W108" s="11">
        <v>751.57938827697365</v>
      </c>
      <c r="X108" s="11">
        <v>350.94611177503134</v>
      </c>
      <c r="Y108" s="11">
        <v>232.07561454317761</v>
      </c>
      <c r="Z108" s="11">
        <v>523.14395348678784</v>
      </c>
      <c r="AA108" s="11">
        <v>664.29108729315919</v>
      </c>
      <c r="AB108" s="11">
        <v>347.8330642935947</v>
      </c>
      <c r="AC108" s="11">
        <v>825.60070493363617</v>
      </c>
      <c r="AD108" s="11">
        <v>131.84740909662085</v>
      </c>
      <c r="AE108" s="11">
        <v>512.7189778892797</v>
      </c>
      <c r="AF108" s="11">
        <v>932.29182449245945</v>
      </c>
      <c r="AG108" s="11">
        <v>413.20686271025244</v>
      </c>
      <c r="AH108" s="11">
        <v>864.98107857111734</v>
      </c>
      <c r="AI108" s="11">
        <v>438.02552116199109</v>
      </c>
      <c r="AJ108" s="11">
        <v>253.34104590937656</v>
      </c>
      <c r="AK108" s="11">
        <v>428.51375864816521</v>
      </c>
      <c r="AL108" s="11">
        <v>274.1431657233594</v>
      </c>
      <c r="AM108" s="19">
        <f t="shared" si="3"/>
        <v>8935.3676755828455</v>
      </c>
    </row>
    <row r="109" spans="1:39" x14ac:dyDescent="0.25">
      <c r="A109" s="9">
        <v>98</v>
      </c>
      <c r="B109" s="11">
        <v>25</v>
      </c>
      <c r="C109" s="11">
        <v>69</v>
      </c>
      <c r="D109" s="11">
        <v>58</v>
      </c>
      <c r="E109" s="11">
        <v>62</v>
      </c>
      <c r="F109" s="11">
        <v>99</v>
      </c>
      <c r="G109" s="11">
        <v>86</v>
      </c>
      <c r="H109" s="11">
        <v>93</v>
      </c>
      <c r="I109" s="11">
        <v>9</v>
      </c>
      <c r="J109" s="11">
        <v>10</v>
      </c>
      <c r="K109" s="11">
        <v>59</v>
      </c>
      <c r="L109" s="11">
        <v>63</v>
      </c>
      <c r="M109" s="11">
        <v>82</v>
      </c>
      <c r="N109" s="11">
        <v>24</v>
      </c>
      <c r="O109" s="11">
        <v>4</v>
      </c>
      <c r="P109" s="11">
        <v>50</v>
      </c>
      <c r="Q109" s="11">
        <v>74</v>
      </c>
      <c r="R109" s="11">
        <v>14</v>
      </c>
      <c r="S109" s="19">
        <f t="shared" si="2"/>
        <v>881</v>
      </c>
      <c r="U109" s="9">
        <v>98</v>
      </c>
      <c r="V109" s="11">
        <v>773.92583662524396</v>
      </c>
      <c r="W109" s="11">
        <v>27.865277096929319</v>
      </c>
      <c r="X109" s="11">
        <v>982.9635106949687</v>
      </c>
      <c r="Y109" s="11">
        <v>357.85041295616651</v>
      </c>
      <c r="Z109" s="11">
        <v>542.67991811350214</v>
      </c>
      <c r="AA109" s="11">
        <v>747.92456915103571</v>
      </c>
      <c r="AB109" s="11">
        <v>972.0373000013883</v>
      </c>
      <c r="AC109" s="11">
        <v>328.83202146863033</v>
      </c>
      <c r="AD109" s="11">
        <v>94.245809298479372</v>
      </c>
      <c r="AE109" s="11">
        <v>488.45668655534826</v>
      </c>
      <c r="AF109" s="11">
        <v>576.06202234390503</v>
      </c>
      <c r="AG109" s="11">
        <v>579.94964693624536</v>
      </c>
      <c r="AH109" s="11">
        <v>750.26329227398253</v>
      </c>
      <c r="AI109" s="11">
        <v>88.53388268248807</v>
      </c>
      <c r="AJ109" s="11">
        <v>711.870689715965</v>
      </c>
      <c r="AK109" s="11">
        <v>432.09519985333401</v>
      </c>
      <c r="AL109" s="11">
        <v>788.31544046277884</v>
      </c>
      <c r="AM109" s="19">
        <f t="shared" si="3"/>
        <v>9243.8715162303924</v>
      </c>
    </row>
    <row r="110" spans="1:39" x14ac:dyDescent="0.25">
      <c r="A110" s="9">
        <v>99</v>
      </c>
      <c r="B110" s="11">
        <v>34</v>
      </c>
      <c r="C110" s="11">
        <v>99</v>
      </c>
      <c r="D110" s="11">
        <v>6</v>
      </c>
      <c r="E110" s="11">
        <v>28</v>
      </c>
      <c r="F110" s="11">
        <v>68</v>
      </c>
      <c r="G110" s="11">
        <v>2</v>
      </c>
      <c r="H110" s="11">
        <v>16</v>
      </c>
      <c r="I110" s="11">
        <v>39</v>
      </c>
      <c r="J110" s="11">
        <v>49</v>
      </c>
      <c r="K110" s="11">
        <v>44</v>
      </c>
      <c r="L110" s="11">
        <v>2</v>
      </c>
      <c r="M110" s="11">
        <v>18</v>
      </c>
      <c r="N110" s="11">
        <v>50</v>
      </c>
      <c r="O110" s="11">
        <v>20</v>
      </c>
      <c r="P110" s="11">
        <v>43</v>
      </c>
      <c r="Q110" s="11">
        <v>7</v>
      </c>
      <c r="R110" s="11">
        <v>33</v>
      </c>
      <c r="S110" s="19">
        <f t="shared" si="2"/>
        <v>558</v>
      </c>
      <c r="U110" s="9">
        <v>99</v>
      </c>
      <c r="V110" s="11">
        <v>878.17743952296485</v>
      </c>
      <c r="W110" s="11">
        <v>648.60611409665376</v>
      </c>
      <c r="X110" s="11">
        <v>205.47590572218667</v>
      </c>
      <c r="Y110" s="11">
        <v>837.10391286244328</v>
      </c>
      <c r="Z110" s="11">
        <v>925.63415077409275</v>
      </c>
      <c r="AA110" s="11">
        <v>967.96166481643581</v>
      </c>
      <c r="AB110" s="11">
        <v>57.091508942330506</v>
      </c>
      <c r="AC110" s="11">
        <v>97.39039987041798</v>
      </c>
      <c r="AD110" s="11">
        <v>232.23177543568906</v>
      </c>
      <c r="AE110" s="11">
        <v>0</v>
      </c>
      <c r="AF110" s="11">
        <v>333.13429936378679</v>
      </c>
      <c r="AG110" s="11">
        <v>66.503259501940363</v>
      </c>
      <c r="AH110" s="11">
        <v>619.56206641548761</v>
      </c>
      <c r="AI110" s="11">
        <v>965.14272874593246</v>
      </c>
      <c r="AJ110" s="11">
        <v>962.74225511006023</v>
      </c>
      <c r="AK110" s="11">
        <v>901.48261145812683</v>
      </c>
      <c r="AL110" s="11">
        <v>54.966298171365892</v>
      </c>
      <c r="AM110" s="19">
        <f t="shared" si="3"/>
        <v>8753.2063908099153</v>
      </c>
    </row>
    <row r="111" spans="1:39" x14ac:dyDescent="0.25">
      <c r="A111" s="9">
        <v>100</v>
      </c>
      <c r="B111" s="11">
        <v>97</v>
      </c>
      <c r="C111" s="11">
        <v>59</v>
      </c>
      <c r="D111" s="11">
        <v>94</v>
      </c>
      <c r="E111" s="11">
        <v>24</v>
      </c>
      <c r="F111" s="11">
        <v>50</v>
      </c>
      <c r="G111" s="11">
        <v>10</v>
      </c>
      <c r="H111" s="11">
        <v>72</v>
      </c>
      <c r="I111" s="11">
        <v>41</v>
      </c>
      <c r="J111" s="11">
        <v>66</v>
      </c>
      <c r="K111" s="11">
        <v>21</v>
      </c>
      <c r="L111" s="11">
        <v>64</v>
      </c>
      <c r="M111" s="11">
        <v>32</v>
      </c>
      <c r="N111" s="11">
        <v>48</v>
      </c>
      <c r="O111" s="11">
        <v>60</v>
      </c>
      <c r="P111" s="11">
        <v>15</v>
      </c>
      <c r="Q111" s="11">
        <v>32</v>
      </c>
      <c r="R111" s="11">
        <v>75</v>
      </c>
      <c r="S111" s="19">
        <f t="shared" si="2"/>
        <v>860</v>
      </c>
      <c r="U111" s="9">
        <v>100</v>
      </c>
      <c r="V111" s="11">
        <v>574.03552508077178</v>
      </c>
      <c r="W111" s="11">
        <v>777.476669285772</v>
      </c>
      <c r="X111" s="11">
        <v>179.08932024051859</v>
      </c>
      <c r="Y111" s="11">
        <v>856.63641991433724</v>
      </c>
      <c r="Z111" s="11">
        <v>246.52308361459239</v>
      </c>
      <c r="AA111" s="11">
        <v>671.00047039103515</v>
      </c>
      <c r="AB111" s="11">
        <v>62.466903785859508</v>
      </c>
      <c r="AC111" s="11">
        <v>720.98385802710436</v>
      </c>
      <c r="AD111" s="11">
        <v>156.57160681581706</v>
      </c>
      <c r="AE111" s="11">
        <v>843.5881049751415</v>
      </c>
      <c r="AF111" s="11">
        <v>459.30292315987276</v>
      </c>
      <c r="AG111" s="11">
        <v>309.44056600120382</v>
      </c>
      <c r="AH111" s="11">
        <v>479.62059546454594</v>
      </c>
      <c r="AI111" s="11">
        <v>431.53226316423064</v>
      </c>
      <c r="AJ111" s="11">
        <v>561.64078307750049</v>
      </c>
      <c r="AK111" s="11">
        <v>601.41834572681171</v>
      </c>
      <c r="AL111" s="11">
        <v>929.26744484075243</v>
      </c>
      <c r="AM111" s="19">
        <f t="shared" si="3"/>
        <v>8860.5948835658673</v>
      </c>
    </row>
    <row r="112" spans="1:39" x14ac:dyDescent="0.25">
      <c r="A112" s="9">
        <v>101</v>
      </c>
      <c r="B112" s="11">
        <v>39</v>
      </c>
      <c r="C112" s="11">
        <v>93</v>
      </c>
      <c r="D112" s="11">
        <v>70</v>
      </c>
      <c r="E112" s="11">
        <v>26</v>
      </c>
      <c r="F112" s="11">
        <v>44</v>
      </c>
      <c r="G112" s="11">
        <v>12</v>
      </c>
      <c r="H112" s="11">
        <v>96</v>
      </c>
      <c r="I112" s="11">
        <v>1</v>
      </c>
      <c r="J112" s="11">
        <v>72</v>
      </c>
      <c r="K112" s="11">
        <v>33</v>
      </c>
      <c r="L112" s="11">
        <v>11</v>
      </c>
      <c r="M112" s="11">
        <v>57</v>
      </c>
      <c r="N112" s="11">
        <v>36</v>
      </c>
      <c r="O112" s="11">
        <v>32</v>
      </c>
      <c r="P112" s="11">
        <v>60</v>
      </c>
      <c r="Q112" s="11">
        <v>93</v>
      </c>
      <c r="R112" s="11">
        <v>34</v>
      </c>
      <c r="S112" s="19">
        <f t="shared" si="2"/>
        <v>809</v>
      </c>
      <c r="U112" s="9">
        <v>101</v>
      </c>
      <c r="V112" s="11">
        <v>0</v>
      </c>
      <c r="W112" s="11">
        <v>924.37633214775008</v>
      </c>
      <c r="X112" s="11">
        <v>420.54488082114108</v>
      </c>
      <c r="Y112" s="11">
        <v>844.93426621891149</v>
      </c>
      <c r="Z112" s="11">
        <v>595.17332027324733</v>
      </c>
      <c r="AA112" s="11">
        <v>879.81648512756044</v>
      </c>
      <c r="AB112" s="11">
        <v>699.31274657407255</v>
      </c>
      <c r="AC112" s="11">
        <v>308.68408671760972</v>
      </c>
      <c r="AD112" s="11">
        <v>654.70222573499439</v>
      </c>
      <c r="AE112" s="11">
        <v>670.88584306511518</v>
      </c>
      <c r="AF112" s="11">
        <v>488.41997604856124</v>
      </c>
      <c r="AG112" s="11">
        <v>103.08439183046403</v>
      </c>
      <c r="AH112" s="11">
        <v>484.9623429260995</v>
      </c>
      <c r="AI112" s="11">
        <v>250.11036721149483</v>
      </c>
      <c r="AJ112" s="11">
        <v>772.79957525892041</v>
      </c>
      <c r="AK112" s="11">
        <v>725.51103659444243</v>
      </c>
      <c r="AL112" s="11">
        <v>299.70479665402627</v>
      </c>
      <c r="AM112" s="19">
        <f t="shared" si="3"/>
        <v>9123.0226732044121</v>
      </c>
    </row>
    <row r="113" spans="1:39" x14ac:dyDescent="0.25">
      <c r="A113" s="9">
        <v>102</v>
      </c>
      <c r="B113" s="11">
        <v>79</v>
      </c>
      <c r="C113" s="11">
        <v>68</v>
      </c>
      <c r="D113" s="11">
        <v>30</v>
      </c>
      <c r="E113" s="11">
        <v>24</v>
      </c>
      <c r="F113" s="11">
        <v>64</v>
      </c>
      <c r="G113" s="11">
        <v>73</v>
      </c>
      <c r="H113" s="11">
        <v>38</v>
      </c>
      <c r="I113" s="11">
        <v>34</v>
      </c>
      <c r="J113" s="11">
        <v>10</v>
      </c>
      <c r="K113" s="11">
        <v>40</v>
      </c>
      <c r="L113" s="11">
        <v>73</v>
      </c>
      <c r="M113" s="11">
        <v>69</v>
      </c>
      <c r="N113" s="11">
        <v>22</v>
      </c>
      <c r="O113" s="11">
        <v>0</v>
      </c>
      <c r="P113" s="11">
        <v>99</v>
      </c>
      <c r="Q113" s="11">
        <v>80</v>
      </c>
      <c r="R113" s="11">
        <v>39</v>
      </c>
      <c r="S113" s="19">
        <f t="shared" si="2"/>
        <v>842</v>
      </c>
      <c r="U113" s="9">
        <v>102</v>
      </c>
      <c r="V113" s="11">
        <v>337.4422768564188</v>
      </c>
      <c r="W113" s="11">
        <v>663.24527090929041</v>
      </c>
      <c r="X113" s="11">
        <v>633.91922233809328</v>
      </c>
      <c r="Y113" s="11">
        <v>398.76937453284546</v>
      </c>
      <c r="Z113" s="11">
        <v>185.63018727182157</v>
      </c>
      <c r="AA113" s="11">
        <v>351.59568441613698</v>
      </c>
      <c r="AB113" s="11">
        <v>868.55735237142358</v>
      </c>
      <c r="AC113" s="11">
        <v>889.34919146297284</v>
      </c>
      <c r="AD113" s="11">
        <v>898.70741338049606</v>
      </c>
      <c r="AE113" s="11">
        <v>940.9516197656659</v>
      </c>
      <c r="AF113" s="11">
        <v>444.70166087489002</v>
      </c>
      <c r="AG113" s="11">
        <v>363.21819991896001</v>
      </c>
      <c r="AH113" s="11">
        <v>201.98056234470653</v>
      </c>
      <c r="AI113" s="11">
        <v>737.47084601117058</v>
      </c>
      <c r="AJ113" s="11">
        <v>373.02401766193174</v>
      </c>
      <c r="AK113" s="11">
        <v>151.40929910410273</v>
      </c>
      <c r="AL113" s="11">
        <v>0</v>
      </c>
      <c r="AM113" s="19">
        <f t="shared" si="3"/>
        <v>8439.9721792209257</v>
      </c>
    </row>
    <row r="114" spans="1:39" x14ac:dyDescent="0.25">
      <c r="A114" s="9">
        <v>103</v>
      </c>
      <c r="B114" s="11">
        <v>73</v>
      </c>
      <c r="C114" s="11">
        <v>19</v>
      </c>
      <c r="D114" s="11">
        <v>65</v>
      </c>
      <c r="E114" s="11">
        <v>11</v>
      </c>
      <c r="F114" s="11">
        <v>18</v>
      </c>
      <c r="G114" s="11">
        <v>89</v>
      </c>
      <c r="H114" s="11">
        <v>72</v>
      </c>
      <c r="I114" s="11">
        <v>45</v>
      </c>
      <c r="J114" s="11">
        <v>16</v>
      </c>
      <c r="K114" s="11">
        <v>2</v>
      </c>
      <c r="L114" s="11">
        <v>62</v>
      </c>
      <c r="M114" s="11">
        <v>22</v>
      </c>
      <c r="N114" s="11">
        <v>94</v>
      </c>
      <c r="O114" s="11">
        <v>71</v>
      </c>
      <c r="P114" s="11">
        <v>5</v>
      </c>
      <c r="Q114" s="11">
        <v>0</v>
      </c>
      <c r="R114" s="11">
        <v>31</v>
      </c>
      <c r="S114" s="19">
        <f t="shared" si="2"/>
        <v>695</v>
      </c>
      <c r="U114" s="9">
        <v>103</v>
      </c>
      <c r="V114" s="11">
        <v>109.36747317222706</v>
      </c>
      <c r="W114" s="11">
        <v>945.48515466032006</v>
      </c>
      <c r="X114" s="11">
        <v>100.66060189815984</v>
      </c>
      <c r="Y114" s="11">
        <v>639.76324800257441</v>
      </c>
      <c r="Z114" s="11">
        <v>332.95329378196845</v>
      </c>
      <c r="AA114" s="11">
        <v>320.37115134566983</v>
      </c>
      <c r="AB114" s="11">
        <v>33.022032710199547</v>
      </c>
      <c r="AC114" s="11">
        <v>528.40622809976639</v>
      </c>
      <c r="AD114" s="11">
        <v>555.55266096082926</v>
      </c>
      <c r="AE114" s="11">
        <v>632.73254338881179</v>
      </c>
      <c r="AF114" s="11">
        <v>568.37457192515888</v>
      </c>
      <c r="AG114" s="11">
        <v>198.52840952268946</v>
      </c>
      <c r="AH114" s="11">
        <v>352.69450425921565</v>
      </c>
      <c r="AI114" s="11">
        <v>38.106221578694253</v>
      </c>
      <c r="AJ114" s="11">
        <v>214.94392482728784</v>
      </c>
      <c r="AK114" s="11">
        <v>642.47797278789039</v>
      </c>
      <c r="AL114" s="11">
        <v>394.86577670904597</v>
      </c>
      <c r="AM114" s="19">
        <f t="shared" si="3"/>
        <v>6608.3057696305095</v>
      </c>
    </row>
    <row r="115" spans="1:39" x14ac:dyDescent="0.25">
      <c r="A115" s="9">
        <v>104</v>
      </c>
      <c r="B115" s="11">
        <v>56</v>
      </c>
      <c r="C115" s="11">
        <v>20</v>
      </c>
      <c r="D115" s="11">
        <v>20</v>
      </c>
      <c r="E115" s="11">
        <v>60</v>
      </c>
      <c r="F115" s="11">
        <v>55</v>
      </c>
      <c r="G115" s="11">
        <v>3</v>
      </c>
      <c r="H115" s="11">
        <v>96</v>
      </c>
      <c r="I115" s="11">
        <v>19</v>
      </c>
      <c r="J115" s="11">
        <v>36</v>
      </c>
      <c r="K115" s="11">
        <v>88</v>
      </c>
      <c r="L115" s="11">
        <v>12</v>
      </c>
      <c r="M115" s="11">
        <v>34</v>
      </c>
      <c r="N115" s="11">
        <v>33</v>
      </c>
      <c r="O115" s="11">
        <v>23</v>
      </c>
      <c r="P115" s="11">
        <v>27</v>
      </c>
      <c r="Q115" s="11">
        <v>34</v>
      </c>
      <c r="R115" s="11">
        <v>34</v>
      </c>
      <c r="S115" s="19">
        <f t="shared" si="2"/>
        <v>650</v>
      </c>
      <c r="U115" s="9">
        <v>104</v>
      </c>
      <c r="V115" s="11">
        <v>286.42855146780033</v>
      </c>
      <c r="W115" s="11">
        <v>583.49115041115999</v>
      </c>
      <c r="X115" s="11">
        <v>0</v>
      </c>
      <c r="Y115" s="11">
        <v>718.30369673637392</v>
      </c>
      <c r="Z115" s="11">
        <v>117.08749559389697</v>
      </c>
      <c r="AA115" s="11">
        <v>820.08457535934883</v>
      </c>
      <c r="AB115" s="11">
        <v>443.73145158717807</v>
      </c>
      <c r="AC115" s="11">
        <v>261.98692301991542</v>
      </c>
      <c r="AD115" s="11">
        <v>147.39734785463386</v>
      </c>
      <c r="AE115" s="11">
        <v>759.72519930897295</v>
      </c>
      <c r="AF115" s="11">
        <v>53.805250973902872</v>
      </c>
      <c r="AG115" s="11">
        <v>32.829645082372963</v>
      </c>
      <c r="AH115" s="11">
        <v>957.72095922434016</v>
      </c>
      <c r="AI115" s="11">
        <v>247.2069133127427</v>
      </c>
      <c r="AJ115" s="11">
        <v>306.33985998118885</v>
      </c>
      <c r="AK115" s="11">
        <v>163.38056331647266</v>
      </c>
      <c r="AL115" s="11">
        <v>891.0009804678815</v>
      </c>
      <c r="AM115" s="19">
        <f t="shared" si="3"/>
        <v>6790.5205636981818</v>
      </c>
    </row>
    <row r="116" spans="1:39" x14ac:dyDescent="0.25">
      <c r="A116" s="9">
        <v>105</v>
      </c>
      <c r="B116" s="11">
        <v>21</v>
      </c>
      <c r="C116" s="11">
        <v>50</v>
      </c>
      <c r="D116" s="11">
        <v>24</v>
      </c>
      <c r="E116" s="11">
        <v>62</v>
      </c>
      <c r="F116" s="11">
        <v>33</v>
      </c>
      <c r="G116" s="11">
        <v>6</v>
      </c>
      <c r="H116" s="11">
        <v>31</v>
      </c>
      <c r="I116" s="11">
        <v>45</v>
      </c>
      <c r="J116" s="11">
        <v>36</v>
      </c>
      <c r="K116" s="11">
        <v>74</v>
      </c>
      <c r="L116" s="11">
        <v>47</v>
      </c>
      <c r="M116" s="11">
        <v>2</v>
      </c>
      <c r="N116" s="11">
        <v>92</v>
      </c>
      <c r="O116" s="11">
        <v>5</v>
      </c>
      <c r="P116" s="11">
        <v>96</v>
      </c>
      <c r="Q116" s="11">
        <v>80</v>
      </c>
      <c r="R116" s="11">
        <v>4</v>
      </c>
      <c r="S116" s="19">
        <f t="shared" si="2"/>
        <v>708</v>
      </c>
      <c r="U116" s="9">
        <v>105</v>
      </c>
      <c r="V116" s="11">
        <v>355.33985657298729</v>
      </c>
      <c r="W116" s="11">
        <v>918.52618447707914</v>
      </c>
      <c r="X116" s="11">
        <v>602.3800857906831</v>
      </c>
      <c r="Y116" s="11">
        <v>774.70604442859963</v>
      </c>
      <c r="Z116" s="11">
        <v>642.0512177422786</v>
      </c>
      <c r="AA116" s="11">
        <v>486.26249897035058</v>
      </c>
      <c r="AB116" s="11">
        <v>160.11479215761136</v>
      </c>
      <c r="AC116" s="11">
        <v>691.55507604944171</v>
      </c>
      <c r="AD116" s="11">
        <v>229.6044363207852</v>
      </c>
      <c r="AE116" s="11">
        <v>416.32937894316046</v>
      </c>
      <c r="AF116" s="11">
        <v>86.101404705259284</v>
      </c>
      <c r="AG116" s="11">
        <v>152.72644219877728</v>
      </c>
      <c r="AH116" s="11">
        <v>332.56087143967926</v>
      </c>
      <c r="AI116" s="11">
        <v>261.8092806863134</v>
      </c>
      <c r="AJ116" s="11">
        <v>801.11244166448898</v>
      </c>
      <c r="AK116" s="11">
        <v>128.71344004634011</v>
      </c>
      <c r="AL116" s="11">
        <v>410.80408231191325</v>
      </c>
      <c r="AM116" s="19">
        <f t="shared" si="3"/>
        <v>7450.697534505749</v>
      </c>
    </row>
    <row r="117" spans="1:39" x14ac:dyDescent="0.25">
      <c r="A117" s="9">
        <v>106</v>
      </c>
      <c r="B117" s="11">
        <v>7</v>
      </c>
      <c r="C117" s="11">
        <v>70</v>
      </c>
      <c r="D117" s="11">
        <v>70</v>
      </c>
      <c r="E117" s="11">
        <v>67</v>
      </c>
      <c r="F117" s="11">
        <v>60</v>
      </c>
      <c r="G117" s="11">
        <v>18</v>
      </c>
      <c r="H117" s="11">
        <v>81</v>
      </c>
      <c r="I117" s="11">
        <v>19</v>
      </c>
      <c r="J117" s="11">
        <v>50</v>
      </c>
      <c r="K117" s="11">
        <v>59</v>
      </c>
      <c r="L117" s="11">
        <v>16</v>
      </c>
      <c r="M117" s="11">
        <v>23</v>
      </c>
      <c r="N117" s="11">
        <v>13</v>
      </c>
      <c r="O117" s="11">
        <v>88</v>
      </c>
      <c r="P117" s="11">
        <v>59</v>
      </c>
      <c r="Q117" s="11">
        <v>73</v>
      </c>
      <c r="R117" s="11">
        <v>50</v>
      </c>
      <c r="S117" s="19">
        <f t="shared" si="2"/>
        <v>823</v>
      </c>
      <c r="U117" s="9">
        <v>106</v>
      </c>
      <c r="V117" s="11">
        <v>895.23053752815042</v>
      </c>
      <c r="W117" s="11">
        <v>238.39615873413689</v>
      </c>
      <c r="X117" s="11">
        <v>42.250829277078125</v>
      </c>
      <c r="Y117" s="11">
        <v>34.397508080528993</v>
      </c>
      <c r="Z117" s="11">
        <v>498.47052609237096</v>
      </c>
      <c r="AA117" s="11">
        <v>397.59675609972464</v>
      </c>
      <c r="AB117" s="11">
        <v>326.9520364806009</v>
      </c>
      <c r="AC117" s="11">
        <v>697.96935153860863</v>
      </c>
      <c r="AD117" s="11">
        <v>695.16242902351837</v>
      </c>
      <c r="AE117" s="11">
        <v>990.93990755604455</v>
      </c>
      <c r="AF117" s="11">
        <v>813.84976156305459</v>
      </c>
      <c r="AG117" s="11">
        <v>337.44394242252815</v>
      </c>
      <c r="AH117" s="11">
        <v>517.62242701897071</v>
      </c>
      <c r="AI117" s="11">
        <v>986.33774266025148</v>
      </c>
      <c r="AJ117" s="11">
        <v>749.12310078981761</v>
      </c>
      <c r="AK117" s="11">
        <v>710.94305565556056</v>
      </c>
      <c r="AL117" s="11">
        <v>741.72104299038358</v>
      </c>
      <c r="AM117" s="19">
        <f t="shared" si="3"/>
        <v>9674.40711351133</v>
      </c>
    </row>
    <row r="118" spans="1:39" x14ac:dyDescent="0.25">
      <c r="A118" s="9">
        <v>107</v>
      </c>
      <c r="B118" s="11">
        <v>5</v>
      </c>
      <c r="C118" s="11">
        <v>63</v>
      </c>
      <c r="D118" s="11">
        <v>28</v>
      </c>
      <c r="E118" s="11">
        <v>75</v>
      </c>
      <c r="F118" s="11">
        <v>39</v>
      </c>
      <c r="G118" s="11">
        <v>18</v>
      </c>
      <c r="H118" s="11">
        <v>34</v>
      </c>
      <c r="I118" s="11">
        <v>64</v>
      </c>
      <c r="J118" s="11">
        <v>80</v>
      </c>
      <c r="K118" s="11">
        <v>6</v>
      </c>
      <c r="L118" s="11">
        <v>53</v>
      </c>
      <c r="M118" s="11">
        <v>14</v>
      </c>
      <c r="N118" s="11">
        <v>78</v>
      </c>
      <c r="O118" s="11">
        <v>27</v>
      </c>
      <c r="P118" s="11">
        <v>62</v>
      </c>
      <c r="Q118" s="11">
        <v>58</v>
      </c>
      <c r="R118" s="11">
        <v>4</v>
      </c>
      <c r="S118" s="19">
        <f t="shared" si="2"/>
        <v>708</v>
      </c>
      <c r="U118" s="9">
        <v>107</v>
      </c>
      <c r="V118" s="11">
        <v>433.12923191253469</v>
      </c>
      <c r="W118" s="11">
        <v>972.16791086180126</v>
      </c>
      <c r="X118" s="11">
        <v>491.39758246687614</v>
      </c>
      <c r="Y118" s="11">
        <v>374.27707151563425</v>
      </c>
      <c r="Z118" s="11">
        <v>180.34567287508429</v>
      </c>
      <c r="AA118" s="11">
        <v>212.51452804507497</v>
      </c>
      <c r="AB118" s="11">
        <v>506.25120782782562</v>
      </c>
      <c r="AC118" s="11">
        <v>924.63894853418321</v>
      </c>
      <c r="AD118" s="11">
        <v>269.80511900407924</v>
      </c>
      <c r="AE118" s="11">
        <v>728.5936330551765</v>
      </c>
      <c r="AF118" s="11">
        <v>139.16503437553763</v>
      </c>
      <c r="AG118" s="11">
        <v>550.86466126564858</v>
      </c>
      <c r="AH118" s="11">
        <v>816.95831966285914</v>
      </c>
      <c r="AI118" s="11">
        <v>810.53353995508962</v>
      </c>
      <c r="AJ118" s="11">
        <v>923.08220030876532</v>
      </c>
      <c r="AK118" s="11">
        <v>77.889201590376274</v>
      </c>
      <c r="AL118" s="11">
        <v>644.50749721324826</v>
      </c>
      <c r="AM118" s="19">
        <f t="shared" si="3"/>
        <v>9056.121360469795</v>
      </c>
    </row>
    <row r="119" spans="1:39" x14ac:dyDescent="0.25">
      <c r="A119" s="9">
        <v>108</v>
      </c>
      <c r="B119" s="11">
        <v>23</v>
      </c>
      <c r="C119" s="11">
        <v>33</v>
      </c>
      <c r="D119" s="11">
        <v>81</v>
      </c>
      <c r="E119" s="11">
        <v>17</v>
      </c>
      <c r="F119" s="11">
        <v>64</v>
      </c>
      <c r="G119" s="11">
        <v>84</v>
      </c>
      <c r="H119" s="11">
        <v>88</v>
      </c>
      <c r="I119" s="11">
        <v>6</v>
      </c>
      <c r="J119" s="11">
        <v>54</v>
      </c>
      <c r="K119" s="11">
        <v>89</v>
      </c>
      <c r="L119" s="11">
        <v>71</v>
      </c>
      <c r="M119" s="11">
        <v>17</v>
      </c>
      <c r="N119" s="11">
        <v>78</v>
      </c>
      <c r="O119" s="11">
        <v>84</v>
      </c>
      <c r="P119" s="11">
        <v>35</v>
      </c>
      <c r="Q119" s="11">
        <v>49</v>
      </c>
      <c r="R119" s="11">
        <v>16</v>
      </c>
      <c r="S119" s="19">
        <f t="shared" si="2"/>
        <v>889</v>
      </c>
      <c r="U119" s="9">
        <v>108</v>
      </c>
      <c r="V119" s="11">
        <v>131.20609610622114</v>
      </c>
      <c r="W119" s="11">
        <v>612.67582651617397</v>
      </c>
      <c r="X119" s="11">
        <v>477.24717296971863</v>
      </c>
      <c r="Y119" s="11">
        <v>725.69477828969059</v>
      </c>
      <c r="Z119" s="11">
        <v>720.53105867433146</v>
      </c>
      <c r="AA119" s="11">
        <v>575.80215461438752</v>
      </c>
      <c r="AB119" s="11">
        <v>0</v>
      </c>
      <c r="AC119" s="11">
        <v>335.39195710341141</v>
      </c>
      <c r="AD119" s="11">
        <v>366.88666126621752</v>
      </c>
      <c r="AE119" s="11">
        <v>800.72028201374837</v>
      </c>
      <c r="AF119" s="11">
        <v>446.64010865441719</v>
      </c>
      <c r="AG119" s="11">
        <v>853.99939889465236</v>
      </c>
      <c r="AH119" s="11">
        <v>892.85392814501779</v>
      </c>
      <c r="AI119" s="11">
        <v>239.59453725495661</v>
      </c>
      <c r="AJ119" s="11">
        <v>343.87474905975347</v>
      </c>
      <c r="AK119" s="11">
        <v>37.500445863681179</v>
      </c>
      <c r="AL119" s="11">
        <v>891.09013916129834</v>
      </c>
      <c r="AM119" s="19">
        <f t="shared" si="3"/>
        <v>8451.7092945876775</v>
      </c>
    </row>
    <row r="120" spans="1:39" x14ac:dyDescent="0.25">
      <c r="A120" s="9">
        <v>109</v>
      </c>
      <c r="B120" s="11">
        <v>37</v>
      </c>
      <c r="C120" s="11">
        <v>69</v>
      </c>
      <c r="D120" s="11">
        <v>27</v>
      </c>
      <c r="E120" s="11">
        <v>6</v>
      </c>
      <c r="F120" s="11">
        <v>21</v>
      </c>
      <c r="G120" s="11">
        <v>39</v>
      </c>
      <c r="H120" s="11">
        <v>6</v>
      </c>
      <c r="I120" s="11">
        <v>71</v>
      </c>
      <c r="J120" s="11">
        <v>40</v>
      </c>
      <c r="K120" s="11">
        <v>64</v>
      </c>
      <c r="L120" s="11">
        <v>44</v>
      </c>
      <c r="M120" s="11">
        <v>26</v>
      </c>
      <c r="N120" s="11">
        <v>75</v>
      </c>
      <c r="O120" s="11">
        <v>90</v>
      </c>
      <c r="P120" s="11">
        <v>55</v>
      </c>
      <c r="Q120" s="11">
        <v>15</v>
      </c>
      <c r="R120" s="11">
        <v>55</v>
      </c>
      <c r="S120" s="19">
        <f t="shared" si="2"/>
        <v>740</v>
      </c>
      <c r="U120" s="9">
        <v>109</v>
      </c>
      <c r="V120" s="11">
        <v>643.53512894397363</v>
      </c>
      <c r="W120" s="11">
        <v>207.40291315120217</v>
      </c>
      <c r="X120" s="11">
        <v>730.67804263545713</v>
      </c>
      <c r="Y120" s="11">
        <v>954.41791356921419</v>
      </c>
      <c r="Z120" s="11">
        <v>920.22720437863904</v>
      </c>
      <c r="AA120" s="11">
        <v>244.87053589839414</v>
      </c>
      <c r="AB120" s="11">
        <v>217.83569053287778</v>
      </c>
      <c r="AC120" s="11">
        <v>984.3597645979147</v>
      </c>
      <c r="AD120" s="11">
        <v>105.92695467686808</v>
      </c>
      <c r="AE120" s="11">
        <v>158.62993312965079</v>
      </c>
      <c r="AF120" s="11">
        <v>633.98303731165527</v>
      </c>
      <c r="AG120" s="11">
        <v>694.8277123027417</v>
      </c>
      <c r="AH120" s="11">
        <v>441.94534937320128</v>
      </c>
      <c r="AI120" s="11">
        <v>425.72304106855216</v>
      </c>
      <c r="AJ120" s="11">
        <v>512.51839461744055</v>
      </c>
      <c r="AK120" s="11">
        <v>0</v>
      </c>
      <c r="AL120" s="11">
        <v>609.1967279471362</v>
      </c>
      <c r="AM120" s="19">
        <f t="shared" si="3"/>
        <v>8486.0783441349195</v>
      </c>
    </row>
    <row r="121" spans="1:39" x14ac:dyDescent="0.25">
      <c r="A121" s="8">
        <v>110</v>
      </c>
      <c r="B121" s="12">
        <v>93</v>
      </c>
      <c r="C121" s="12">
        <v>58</v>
      </c>
      <c r="D121" s="12">
        <v>64</v>
      </c>
      <c r="E121" s="12">
        <v>71</v>
      </c>
      <c r="F121" s="12">
        <v>16</v>
      </c>
      <c r="G121" s="12">
        <v>9</v>
      </c>
      <c r="H121" s="12">
        <v>79</v>
      </c>
      <c r="I121" s="12">
        <v>89</v>
      </c>
      <c r="J121" s="12">
        <v>91</v>
      </c>
      <c r="K121" s="12">
        <v>70</v>
      </c>
      <c r="L121" s="12">
        <v>76</v>
      </c>
      <c r="M121" s="12">
        <v>60</v>
      </c>
      <c r="N121" s="12">
        <v>39</v>
      </c>
      <c r="O121" s="12">
        <v>91</v>
      </c>
      <c r="P121" s="12">
        <v>7</v>
      </c>
      <c r="Q121" s="12">
        <v>63</v>
      </c>
      <c r="R121" s="12">
        <v>65</v>
      </c>
      <c r="S121" s="19">
        <f t="shared" si="2"/>
        <v>1041</v>
      </c>
      <c r="U121" s="8">
        <v>110</v>
      </c>
      <c r="V121" s="12">
        <v>122.1737920448045</v>
      </c>
      <c r="W121" s="12">
        <v>187.22199208412792</v>
      </c>
      <c r="X121" s="12">
        <v>867.25456954597053</v>
      </c>
      <c r="Y121" s="12">
        <v>688.80179518587181</v>
      </c>
      <c r="Z121" s="12">
        <v>106.85787332257956</v>
      </c>
      <c r="AA121" s="12">
        <v>725.58475969431231</v>
      </c>
      <c r="AB121" s="12">
        <v>309.94204740514255</v>
      </c>
      <c r="AC121" s="12">
        <v>677.36903764407202</v>
      </c>
      <c r="AD121" s="12">
        <v>240.07272678274484</v>
      </c>
      <c r="AE121" s="12">
        <v>304.6599401773783</v>
      </c>
      <c r="AF121" s="12">
        <v>337.17692170251337</v>
      </c>
      <c r="AG121" s="12">
        <v>183.05406299596882</v>
      </c>
      <c r="AH121" s="12">
        <v>145.43301532128905</v>
      </c>
      <c r="AI121" s="12">
        <v>174.76336978912664</v>
      </c>
      <c r="AJ121" s="12">
        <v>352.89884366536751</v>
      </c>
      <c r="AK121" s="12">
        <v>933.85887158823971</v>
      </c>
      <c r="AL121" s="12">
        <v>513.49055413298117</v>
      </c>
      <c r="AM121" s="19">
        <f t="shared" si="3"/>
        <v>6870.6141730824884</v>
      </c>
    </row>
    <row r="122" spans="1:39" x14ac:dyDescent="0.25">
      <c r="A122" s="1" t="s">
        <v>38</v>
      </c>
      <c r="B122" s="19">
        <f>SUM(B11:B121)</f>
        <v>5541</v>
      </c>
      <c r="C122" s="19">
        <f t="shared" ref="C122:S122" si="4">SUM(C11:C121)</f>
        <v>5561</v>
      </c>
      <c r="D122" s="19">
        <f t="shared" si="4"/>
        <v>5854</v>
      </c>
      <c r="E122" s="19">
        <f t="shared" si="4"/>
        <v>5514</v>
      </c>
      <c r="F122" s="19">
        <f t="shared" si="4"/>
        <v>5753</v>
      </c>
      <c r="G122" s="19">
        <f t="shared" si="4"/>
        <v>5957</v>
      </c>
      <c r="H122" s="19">
        <f t="shared" si="4"/>
        <v>5827</v>
      </c>
      <c r="I122" s="19">
        <f t="shared" si="4"/>
        <v>5490</v>
      </c>
      <c r="J122" s="19">
        <f t="shared" si="4"/>
        <v>5663</v>
      </c>
      <c r="K122" s="19">
        <f t="shared" si="4"/>
        <v>5806</v>
      </c>
      <c r="L122" s="19">
        <f t="shared" si="4"/>
        <v>5562</v>
      </c>
      <c r="M122" s="19">
        <f t="shared" si="4"/>
        <v>5502</v>
      </c>
      <c r="N122" s="19">
        <f t="shared" si="4"/>
        <v>5091</v>
      </c>
      <c r="O122" s="19">
        <f t="shared" si="4"/>
        <v>5570</v>
      </c>
      <c r="P122" s="19">
        <f t="shared" si="4"/>
        <v>5412</v>
      </c>
      <c r="Q122" s="19">
        <f t="shared" si="4"/>
        <v>5650</v>
      </c>
      <c r="R122" s="19">
        <f t="shared" si="4"/>
        <v>5706</v>
      </c>
      <c r="S122" s="19">
        <f t="shared" si="4"/>
        <v>95459</v>
      </c>
      <c r="U122" s="1" t="s">
        <v>38</v>
      </c>
      <c r="V122" s="19">
        <f>SUM(V11:V121)</f>
        <v>55391.901906045205</v>
      </c>
      <c r="W122" s="19">
        <f t="shared" ref="W122:AM122" si="5">SUM(W11:W121)</f>
        <v>56520.878072248823</v>
      </c>
      <c r="X122" s="19">
        <f t="shared" si="5"/>
        <v>53002.462302831125</v>
      </c>
      <c r="Y122" s="19">
        <f t="shared" si="5"/>
        <v>59313.462224707175</v>
      </c>
      <c r="Z122" s="19">
        <f t="shared" si="5"/>
        <v>52744.099671490752</v>
      </c>
      <c r="AA122" s="19">
        <f t="shared" si="5"/>
        <v>56878.242540698142</v>
      </c>
      <c r="AB122" s="19">
        <f t="shared" si="5"/>
        <v>49445.733448862025</v>
      </c>
      <c r="AC122" s="19">
        <f t="shared" si="5"/>
        <v>53843.149456442639</v>
      </c>
      <c r="AD122" s="19">
        <f t="shared" si="5"/>
        <v>52443.441191888465</v>
      </c>
      <c r="AE122" s="19">
        <f t="shared" si="5"/>
        <v>49721.59857273355</v>
      </c>
      <c r="AF122" s="19">
        <f t="shared" si="5"/>
        <v>54484.665004931259</v>
      </c>
      <c r="AG122" s="19">
        <f t="shared" si="5"/>
        <v>48662.819215010124</v>
      </c>
      <c r="AH122" s="19">
        <f t="shared" si="5"/>
        <v>57034.889380210865</v>
      </c>
      <c r="AI122" s="19">
        <f t="shared" si="5"/>
        <v>58361.495611796759</v>
      </c>
      <c r="AJ122" s="19">
        <f t="shared" si="5"/>
        <v>57737.834795966977</v>
      </c>
      <c r="AK122" s="19">
        <f t="shared" si="5"/>
        <v>51118.271115571435</v>
      </c>
      <c r="AL122" s="19">
        <f t="shared" si="5"/>
        <v>57131.164036319838</v>
      </c>
      <c r="AM122" s="19">
        <f t="shared" si="5"/>
        <v>923836.1085477554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7</v>
      </c>
      <c r="D128" s="11">
        <v>1</v>
      </c>
      <c r="E128" s="11">
        <v>5</v>
      </c>
      <c r="F128" s="11">
        <v>1</v>
      </c>
      <c r="G128" s="11">
        <v>4</v>
      </c>
      <c r="H128" s="11">
        <v>5</v>
      </c>
      <c r="I128" s="11">
        <v>9</v>
      </c>
      <c r="J128" s="11">
        <v>8</v>
      </c>
      <c r="K128" s="11">
        <v>4</v>
      </c>
      <c r="L128" s="11">
        <v>4</v>
      </c>
      <c r="M128" s="11">
        <v>5</v>
      </c>
      <c r="N128" s="11">
        <v>3</v>
      </c>
      <c r="O128" s="11">
        <v>9</v>
      </c>
      <c r="P128" s="11">
        <v>7</v>
      </c>
      <c r="Q128" s="11">
        <v>3</v>
      </c>
      <c r="R128" s="24">
        <v>3</v>
      </c>
      <c r="S128" s="19">
        <f>SUM(B128:R128)</f>
        <v>87</v>
      </c>
      <c r="U128" s="13">
        <v>0</v>
      </c>
      <c r="V128" s="11">
        <v>280.27610169382143</v>
      </c>
      <c r="W128" s="11">
        <v>63.633609292819806</v>
      </c>
      <c r="X128" s="11">
        <v>617.13456495505932</v>
      </c>
      <c r="Y128" s="11">
        <v>377.44549020418015</v>
      </c>
      <c r="Z128" s="11">
        <v>625.85330335826995</v>
      </c>
      <c r="AA128" s="11">
        <v>767.95329186826325</v>
      </c>
      <c r="AB128" s="11">
        <v>103.36106292927805</v>
      </c>
      <c r="AC128" s="11">
        <v>301.24249776112146</v>
      </c>
      <c r="AD128" s="11">
        <v>616.65457992512711</v>
      </c>
      <c r="AE128" s="11">
        <v>544.49652612919022</v>
      </c>
      <c r="AF128" s="11">
        <v>590.05479316920696</v>
      </c>
      <c r="AG128" s="11">
        <v>749.16280417299436</v>
      </c>
      <c r="AH128" s="11">
        <v>352.62239000143967</v>
      </c>
      <c r="AI128" s="11">
        <v>935.6953922644575</v>
      </c>
      <c r="AJ128" s="11">
        <v>921.24415586527198</v>
      </c>
      <c r="AK128" s="11">
        <v>104.55931182908218</v>
      </c>
      <c r="AL128" s="24">
        <v>0</v>
      </c>
      <c r="AM128" s="19">
        <f>SUM(V128:AL128)</f>
        <v>7951.3898754195843</v>
      </c>
    </row>
    <row r="129" spans="1:39" x14ac:dyDescent="0.25">
      <c r="A129" s="9">
        <v>1</v>
      </c>
      <c r="B129" s="11">
        <v>6</v>
      </c>
      <c r="C129" s="11">
        <v>5</v>
      </c>
      <c r="D129" s="11">
        <v>3</v>
      </c>
      <c r="E129" s="11">
        <v>6</v>
      </c>
      <c r="F129" s="11">
        <v>7</v>
      </c>
      <c r="G129" s="11">
        <v>2</v>
      </c>
      <c r="H129" s="11">
        <v>0</v>
      </c>
      <c r="I129" s="11">
        <v>6</v>
      </c>
      <c r="J129" s="11">
        <v>3</v>
      </c>
      <c r="K129" s="11">
        <v>9</v>
      </c>
      <c r="L129" s="11">
        <v>0</v>
      </c>
      <c r="M129" s="11">
        <v>7</v>
      </c>
      <c r="N129" s="11">
        <v>8</v>
      </c>
      <c r="O129" s="11">
        <v>7</v>
      </c>
      <c r="P129" s="11">
        <v>8</v>
      </c>
      <c r="Q129" s="11">
        <v>9</v>
      </c>
      <c r="R129" s="11">
        <v>7</v>
      </c>
      <c r="S129" s="19">
        <f t="shared" ref="S129:S192" si="6">SUM(B129:R129)</f>
        <v>93</v>
      </c>
      <c r="U129" s="9">
        <v>1</v>
      </c>
      <c r="V129" s="11">
        <v>478.70759782644592</v>
      </c>
      <c r="W129" s="11">
        <v>776.87121713140994</v>
      </c>
      <c r="X129" s="11">
        <v>0</v>
      </c>
      <c r="Y129" s="11">
        <v>943.15130158967736</v>
      </c>
      <c r="Z129" s="11">
        <v>963.80817513404759</v>
      </c>
      <c r="AA129" s="11">
        <v>418.94799526356707</v>
      </c>
      <c r="AB129" s="11">
        <v>231.77056863538559</v>
      </c>
      <c r="AC129" s="11">
        <v>563.8033381370393</v>
      </c>
      <c r="AD129" s="11">
        <v>413.37034915471639</v>
      </c>
      <c r="AE129" s="11">
        <v>330.82738942398203</v>
      </c>
      <c r="AF129" s="11">
        <v>364.81126851200531</v>
      </c>
      <c r="AG129" s="11">
        <v>283.80753305047045</v>
      </c>
      <c r="AH129" s="11">
        <v>0</v>
      </c>
      <c r="AI129" s="11">
        <v>630.55185129649203</v>
      </c>
      <c r="AJ129" s="11">
        <v>21.897009662593227</v>
      </c>
      <c r="AK129" s="11">
        <v>404.77676619800309</v>
      </c>
      <c r="AL129" s="11">
        <v>807.018213467088</v>
      </c>
      <c r="AM129" s="19">
        <f t="shared" ref="AM129:AM192" si="7">SUM(V129:AL129)</f>
        <v>7634.1205744829231</v>
      </c>
    </row>
    <row r="130" spans="1:39" x14ac:dyDescent="0.25">
      <c r="A130" s="9">
        <v>2</v>
      </c>
      <c r="B130" s="11">
        <v>1</v>
      </c>
      <c r="C130" s="11">
        <v>3</v>
      </c>
      <c r="D130" s="11">
        <v>3</v>
      </c>
      <c r="E130" s="11">
        <v>5</v>
      </c>
      <c r="F130" s="11">
        <v>8</v>
      </c>
      <c r="G130" s="11">
        <v>3</v>
      </c>
      <c r="H130" s="11">
        <v>0</v>
      </c>
      <c r="I130" s="11">
        <v>7</v>
      </c>
      <c r="J130" s="11">
        <v>3</v>
      </c>
      <c r="K130" s="11">
        <v>5</v>
      </c>
      <c r="L130" s="11">
        <v>4</v>
      </c>
      <c r="M130" s="11">
        <v>1</v>
      </c>
      <c r="N130" s="11">
        <v>7</v>
      </c>
      <c r="O130" s="11">
        <v>3</v>
      </c>
      <c r="P130" s="11">
        <v>2</v>
      </c>
      <c r="Q130" s="11">
        <v>0</v>
      </c>
      <c r="R130" s="11">
        <v>4</v>
      </c>
      <c r="S130" s="19">
        <f t="shared" si="6"/>
        <v>59</v>
      </c>
      <c r="U130" s="9">
        <v>2</v>
      </c>
      <c r="V130" s="11">
        <v>197.44709560400008</v>
      </c>
      <c r="W130" s="11">
        <v>258.48221353100575</v>
      </c>
      <c r="X130" s="11">
        <v>42.774593545347741</v>
      </c>
      <c r="Y130" s="11">
        <v>633.94242862516285</v>
      </c>
      <c r="Z130" s="11">
        <v>678.42962318715479</v>
      </c>
      <c r="AA130" s="11">
        <v>870.45291167565279</v>
      </c>
      <c r="AB130" s="11">
        <v>168.21439068950505</v>
      </c>
      <c r="AC130" s="11">
        <v>802.34132912039411</v>
      </c>
      <c r="AD130" s="11">
        <v>638.39858068910792</v>
      </c>
      <c r="AE130" s="11">
        <v>328.59872917084698</v>
      </c>
      <c r="AF130" s="11">
        <v>243.20612152957034</v>
      </c>
      <c r="AG130" s="11">
        <v>534.12561885847765</v>
      </c>
      <c r="AH130" s="11">
        <v>0</v>
      </c>
      <c r="AI130" s="11">
        <v>845.53002626259524</v>
      </c>
      <c r="AJ130" s="11">
        <v>498.62428658100907</v>
      </c>
      <c r="AK130" s="11">
        <v>484.24172696448574</v>
      </c>
      <c r="AL130" s="11">
        <v>388.13758522316556</v>
      </c>
      <c r="AM130" s="19">
        <f t="shared" si="7"/>
        <v>7612.9472612574828</v>
      </c>
    </row>
    <row r="131" spans="1:39" x14ac:dyDescent="0.25">
      <c r="A131" s="9">
        <v>3</v>
      </c>
      <c r="B131" s="11">
        <v>3</v>
      </c>
      <c r="C131" s="11">
        <v>5</v>
      </c>
      <c r="D131" s="11">
        <v>5</v>
      </c>
      <c r="E131" s="11">
        <v>9</v>
      </c>
      <c r="F131" s="11">
        <v>3</v>
      </c>
      <c r="G131" s="11">
        <v>0</v>
      </c>
      <c r="H131" s="11">
        <v>6</v>
      </c>
      <c r="I131" s="11">
        <v>8</v>
      </c>
      <c r="J131" s="11">
        <v>4</v>
      </c>
      <c r="K131" s="11">
        <v>3</v>
      </c>
      <c r="L131" s="11">
        <v>9</v>
      </c>
      <c r="M131" s="11">
        <v>5</v>
      </c>
      <c r="N131" s="11">
        <v>8</v>
      </c>
      <c r="O131" s="11">
        <v>3</v>
      </c>
      <c r="P131" s="11">
        <v>4</v>
      </c>
      <c r="Q131" s="11">
        <v>2</v>
      </c>
      <c r="R131" s="11">
        <v>2</v>
      </c>
      <c r="S131" s="19">
        <f t="shared" si="6"/>
        <v>79</v>
      </c>
      <c r="U131" s="9">
        <v>3</v>
      </c>
      <c r="V131" s="11">
        <v>738.46434576934621</v>
      </c>
      <c r="W131" s="11">
        <v>651.85264762969518</v>
      </c>
      <c r="X131" s="11">
        <v>802.11622639720031</v>
      </c>
      <c r="Y131" s="11">
        <v>415.3043035626356</v>
      </c>
      <c r="Z131" s="11">
        <v>256.6254821855365</v>
      </c>
      <c r="AA131" s="11">
        <v>724.32478787071625</v>
      </c>
      <c r="AB131" s="11">
        <v>886.68627055896309</v>
      </c>
      <c r="AC131" s="11">
        <v>932.96517963926271</v>
      </c>
      <c r="AD131" s="11">
        <v>0</v>
      </c>
      <c r="AE131" s="11">
        <v>9.0095259109401749</v>
      </c>
      <c r="AF131" s="11">
        <v>291.14018483466896</v>
      </c>
      <c r="AG131" s="11">
        <v>571.78194076163845</v>
      </c>
      <c r="AH131" s="11">
        <v>443.91698030233948</v>
      </c>
      <c r="AI131" s="11">
        <v>861.83300577203477</v>
      </c>
      <c r="AJ131" s="11">
        <v>907.81567727098047</v>
      </c>
      <c r="AK131" s="11">
        <v>879.99845020922896</v>
      </c>
      <c r="AL131" s="11">
        <v>899.79176329951122</v>
      </c>
      <c r="AM131" s="19">
        <f t="shared" si="7"/>
        <v>10273.626771974696</v>
      </c>
    </row>
    <row r="132" spans="1:39" x14ac:dyDescent="0.25">
      <c r="A132" s="9">
        <v>4</v>
      </c>
      <c r="B132" s="11">
        <v>8</v>
      </c>
      <c r="C132" s="11">
        <v>9</v>
      </c>
      <c r="D132" s="11">
        <v>7</v>
      </c>
      <c r="E132" s="11">
        <v>8</v>
      </c>
      <c r="F132" s="11">
        <v>4</v>
      </c>
      <c r="G132" s="11">
        <v>3</v>
      </c>
      <c r="H132" s="11">
        <v>4</v>
      </c>
      <c r="I132" s="11">
        <v>3</v>
      </c>
      <c r="J132" s="11">
        <v>6</v>
      </c>
      <c r="K132" s="11">
        <v>5</v>
      </c>
      <c r="L132" s="11">
        <v>0</v>
      </c>
      <c r="M132" s="11">
        <v>3</v>
      </c>
      <c r="N132" s="11">
        <v>8</v>
      </c>
      <c r="O132" s="11">
        <v>7</v>
      </c>
      <c r="P132" s="11">
        <v>4</v>
      </c>
      <c r="Q132" s="11">
        <v>3</v>
      </c>
      <c r="R132" s="11">
        <v>4</v>
      </c>
      <c r="S132" s="19">
        <f t="shared" si="6"/>
        <v>86</v>
      </c>
      <c r="U132" s="9">
        <v>4</v>
      </c>
      <c r="V132" s="11">
        <v>463.40787784764046</v>
      </c>
      <c r="W132" s="11">
        <v>0</v>
      </c>
      <c r="X132" s="11">
        <v>261.85721999956093</v>
      </c>
      <c r="Y132" s="11">
        <v>495.93080344629016</v>
      </c>
      <c r="Z132" s="11">
        <v>63.414958730087179</v>
      </c>
      <c r="AA132" s="11">
        <v>385.12811851420605</v>
      </c>
      <c r="AB132" s="11">
        <v>925.74783362988751</v>
      </c>
      <c r="AC132" s="11">
        <v>156.84768575028906</v>
      </c>
      <c r="AD132" s="11">
        <v>292.72178935719882</v>
      </c>
      <c r="AE132" s="11">
        <v>377.56820001922063</v>
      </c>
      <c r="AF132" s="11">
        <v>157.34723296331876</v>
      </c>
      <c r="AG132" s="11">
        <v>669.25765743882039</v>
      </c>
      <c r="AH132" s="11">
        <v>636.30010014961204</v>
      </c>
      <c r="AI132" s="11">
        <v>891.69538763353285</v>
      </c>
      <c r="AJ132" s="11">
        <v>75.287984538220499</v>
      </c>
      <c r="AK132" s="11">
        <v>209.51852423269278</v>
      </c>
      <c r="AL132" s="11">
        <v>856.95315719483176</v>
      </c>
      <c r="AM132" s="19">
        <f t="shared" si="7"/>
        <v>6918.9845314454096</v>
      </c>
    </row>
    <row r="133" spans="1:39" x14ac:dyDescent="0.25">
      <c r="A133" s="9">
        <v>5</v>
      </c>
      <c r="B133" s="11">
        <v>8</v>
      </c>
      <c r="C133" s="11">
        <v>6</v>
      </c>
      <c r="D133" s="11">
        <v>1</v>
      </c>
      <c r="E133" s="11">
        <v>0</v>
      </c>
      <c r="F133" s="11">
        <v>6</v>
      </c>
      <c r="G133" s="11">
        <v>3</v>
      </c>
      <c r="H133" s="11">
        <v>6</v>
      </c>
      <c r="I133" s="11">
        <v>9</v>
      </c>
      <c r="J133" s="11">
        <v>1</v>
      </c>
      <c r="K133" s="11">
        <v>4</v>
      </c>
      <c r="L133" s="11">
        <v>6</v>
      </c>
      <c r="M133" s="11">
        <v>4</v>
      </c>
      <c r="N133" s="11">
        <v>4</v>
      </c>
      <c r="O133" s="11">
        <v>5</v>
      </c>
      <c r="P133" s="11">
        <v>9</v>
      </c>
      <c r="Q133" s="11">
        <v>9</v>
      </c>
      <c r="R133" s="11">
        <v>6</v>
      </c>
      <c r="S133" s="19">
        <f t="shared" si="6"/>
        <v>87</v>
      </c>
      <c r="U133" s="9">
        <v>5</v>
      </c>
      <c r="V133" s="11">
        <v>223.45229761234486</v>
      </c>
      <c r="W133" s="11">
        <v>0</v>
      </c>
      <c r="X133" s="11">
        <v>634.74249252319339</v>
      </c>
      <c r="Y133" s="11">
        <v>541.93941319535452</v>
      </c>
      <c r="Z133" s="11">
        <v>37.471634460108483</v>
      </c>
      <c r="AA133" s="11">
        <v>581.72646711241953</v>
      </c>
      <c r="AB133" s="11">
        <v>425.70656014338306</v>
      </c>
      <c r="AC133" s="11">
        <v>140.18355733486288</v>
      </c>
      <c r="AD133" s="11">
        <v>518.2220346134352</v>
      </c>
      <c r="AE133" s="11">
        <v>436.32408822711534</v>
      </c>
      <c r="AF133" s="11">
        <v>955.72654343373756</v>
      </c>
      <c r="AG133" s="11">
        <v>372.03817978503571</v>
      </c>
      <c r="AH133" s="11">
        <v>922.75635520292144</v>
      </c>
      <c r="AI133" s="11">
        <v>387.45541537641668</v>
      </c>
      <c r="AJ133" s="11">
        <v>807.08233867890078</v>
      </c>
      <c r="AK133" s="11">
        <v>456.84327865829664</v>
      </c>
      <c r="AL133" s="11">
        <v>396.91799739155863</v>
      </c>
      <c r="AM133" s="19">
        <f t="shared" si="7"/>
        <v>7838.5886537490851</v>
      </c>
    </row>
    <row r="134" spans="1:39" x14ac:dyDescent="0.25">
      <c r="A134" s="9">
        <v>6</v>
      </c>
      <c r="B134" s="11">
        <v>0</v>
      </c>
      <c r="C134" s="11">
        <v>3</v>
      </c>
      <c r="D134" s="11">
        <v>0</v>
      </c>
      <c r="E134" s="11">
        <v>6</v>
      </c>
      <c r="F134" s="11">
        <v>5</v>
      </c>
      <c r="G134" s="11">
        <v>6</v>
      </c>
      <c r="H134" s="11">
        <v>9</v>
      </c>
      <c r="I134" s="11">
        <v>9</v>
      </c>
      <c r="J134" s="11">
        <v>4</v>
      </c>
      <c r="K134" s="11">
        <v>7</v>
      </c>
      <c r="L134" s="11">
        <v>8</v>
      </c>
      <c r="M134" s="11">
        <v>9</v>
      </c>
      <c r="N134" s="11">
        <v>9</v>
      </c>
      <c r="O134" s="11">
        <v>8</v>
      </c>
      <c r="P134" s="11">
        <v>9</v>
      </c>
      <c r="Q134" s="11">
        <v>6</v>
      </c>
      <c r="R134" s="11">
        <v>6</v>
      </c>
      <c r="S134" s="19">
        <f t="shared" si="6"/>
        <v>104</v>
      </c>
      <c r="U134" s="9">
        <v>6</v>
      </c>
      <c r="V134" s="11">
        <v>313.50147208997083</v>
      </c>
      <c r="W134" s="11">
        <v>0</v>
      </c>
      <c r="X134" s="11">
        <v>659.16095506715465</v>
      </c>
      <c r="Y134" s="11">
        <v>185.54609320653702</v>
      </c>
      <c r="Z134" s="11">
        <v>668.9694172773826</v>
      </c>
      <c r="AA134" s="11">
        <v>860.8131043060024</v>
      </c>
      <c r="AB134" s="11">
        <v>408.00195142662955</v>
      </c>
      <c r="AC134" s="11">
        <v>532.55880941404178</v>
      </c>
      <c r="AD134" s="11">
        <v>19.17823052685852</v>
      </c>
      <c r="AE134" s="11">
        <v>335.62487319804478</v>
      </c>
      <c r="AF134" s="11">
        <v>216.04389167192295</v>
      </c>
      <c r="AG134" s="11">
        <v>439.16524411416202</v>
      </c>
      <c r="AH134" s="11">
        <v>105.01173049997303</v>
      </c>
      <c r="AI134" s="11">
        <v>812.74799375489113</v>
      </c>
      <c r="AJ134" s="11">
        <v>671.59601998855487</v>
      </c>
      <c r="AK134" s="11">
        <v>769.57376782695439</v>
      </c>
      <c r="AL134" s="11">
        <v>659.83264828805375</v>
      </c>
      <c r="AM134" s="19">
        <f t="shared" si="7"/>
        <v>7657.3262026571347</v>
      </c>
    </row>
    <row r="135" spans="1:39" x14ac:dyDescent="0.25">
      <c r="A135" s="9">
        <v>7</v>
      </c>
      <c r="B135" s="11">
        <v>5</v>
      </c>
      <c r="C135" s="11">
        <v>5</v>
      </c>
      <c r="D135" s="11">
        <v>7</v>
      </c>
      <c r="E135" s="11">
        <v>9</v>
      </c>
      <c r="F135" s="11">
        <v>5</v>
      </c>
      <c r="G135" s="11">
        <v>4</v>
      </c>
      <c r="H135" s="11">
        <v>2</v>
      </c>
      <c r="I135" s="11">
        <v>2</v>
      </c>
      <c r="J135" s="11">
        <v>8</v>
      </c>
      <c r="K135" s="11">
        <v>1</v>
      </c>
      <c r="L135" s="11">
        <v>3</v>
      </c>
      <c r="M135" s="11">
        <v>1</v>
      </c>
      <c r="N135" s="11">
        <v>2</v>
      </c>
      <c r="O135" s="11">
        <v>6</v>
      </c>
      <c r="P135" s="11">
        <v>6</v>
      </c>
      <c r="Q135" s="11">
        <v>7</v>
      </c>
      <c r="R135" s="11">
        <v>8</v>
      </c>
      <c r="S135" s="19">
        <f t="shared" si="6"/>
        <v>81</v>
      </c>
      <c r="U135" s="9">
        <v>7</v>
      </c>
      <c r="V135" s="11">
        <v>275.98283754464302</v>
      </c>
      <c r="W135" s="11">
        <v>325.56018082485463</v>
      </c>
      <c r="X135" s="11">
        <v>489.73828770989434</v>
      </c>
      <c r="Y135" s="11">
        <v>243.61958092498125</v>
      </c>
      <c r="Z135" s="11">
        <v>716.33014830524826</v>
      </c>
      <c r="AA135" s="11">
        <v>818.66562608804429</v>
      </c>
      <c r="AB135" s="11">
        <v>154.66684405195497</v>
      </c>
      <c r="AC135" s="11">
        <v>717.56376952610538</v>
      </c>
      <c r="AD135" s="11">
        <v>555.64513120108802</v>
      </c>
      <c r="AE135" s="11">
        <v>692.00211397082171</v>
      </c>
      <c r="AF135" s="11">
        <v>939.58273564251181</v>
      </c>
      <c r="AG135" s="11">
        <v>983.25238651276322</v>
      </c>
      <c r="AH135" s="11">
        <v>371.97017643591022</v>
      </c>
      <c r="AI135" s="11">
        <v>752.45783642728554</v>
      </c>
      <c r="AJ135" s="11">
        <v>780.47253496992266</v>
      </c>
      <c r="AK135" s="11">
        <v>0</v>
      </c>
      <c r="AL135" s="11">
        <v>867.11409403963751</v>
      </c>
      <c r="AM135" s="19">
        <f t="shared" si="7"/>
        <v>9684.6242841756666</v>
      </c>
    </row>
    <row r="136" spans="1:39" x14ac:dyDescent="0.25">
      <c r="A136" s="9">
        <v>8</v>
      </c>
      <c r="B136" s="11">
        <v>2</v>
      </c>
      <c r="C136" s="11">
        <v>4</v>
      </c>
      <c r="D136" s="11">
        <v>0</v>
      </c>
      <c r="E136" s="11">
        <v>3</v>
      </c>
      <c r="F136" s="11">
        <v>5</v>
      </c>
      <c r="G136" s="11">
        <v>7</v>
      </c>
      <c r="H136" s="11">
        <v>0</v>
      </c>
      <c r="I136" s="11">
        <v>4</v>
      </c>
      <c r="J136" s="11">
        <v>7</v>
      </c>
      <c r="K136" s="11">
        <v>3</v>
      </c>
      <c r="L136" s="11">
        <v>9</v>
      </c>
      <c r="M136" s="11">
        <v>0</v>
      </c>
      <c r="N136" s="11">
        <v>7</v>
      </c>
      <c r="O136" s="11">
        <v>0</v>
      </c>
      <c r="P136" s="11">
        <v>0</v>
      </c>
      <c r="Q136" s="11">
        <v>4</v>
      </c>
      <c r="R136" s="11">
        <v>1</v>
      </c>
      <c r="S136" s="19">
        <f t="shared" si="6"/>
        <v>56</v>
      </c>
      <c r="U136" s="9">
        <v>8</v>
      </c>
      <c r="V136" s="11">
        <v>423.25455814089975</v>
      </c>
      <c r="W136" s="11">
        <v>827.88272071382482</v>
      </c>
      <c r="X136" s="11">
        <v>29.054790290082401</v>
      </c>
      <c r="Y136" s="11">
        <v>141.21121189397624</v>
      </c>
      <c r="Z136" s="11">
        <v>862.13072574825128</v>
      </c>
      <c r="AA136" s="11">
        <v>44.438260265293849</v>
      </c>
      <c r="AB136" s="11">
        <v>115.06168990867671</v>
      </c>
      <c r="AC136" s="11">
        <v>0</v>
      </c>
      <c r="AD136" s="11">
        <v>459.65137018250988</v>
      </c>
      <c r="AE136" s="11">
        <v>722.16569835087296</v>
      </c>
      <c r="AF136" s="11">
        <v>971.88227706848465</v>
      </c>
      <c r="AG136" s="11">
        <v>706.38039410162219</v>
      </c>
      <c r="AH136" s="11">
        <v>394.40537175896674</v>
      </c>
      <c r="AI136" s="11">
        <v>530.64581841526706</v>
      </c>
      <c r="AJ136" s="11">
        <v>315.59894403063879</v>
      </c>
      <c r="AK136" s="11">
        <v>0</v>
      </c>
      <c r="AL136" s="11">
        <v>893.00871999724234</v>
      </c>
      <c r="AM136" s="19">
        <f t="shared" si="7"/>
        <v>7436.772550866609</v>
      </c>
    </row>
    <row r="137" spans="1:39" x14ac:dyDescent="0.25">
      <c r="A137" s="9">
        <v>9</v>
      </c>
      <c r="B137" s="11">
        <v>3</v>
      </c>
      <c r="C137" s="11">
        <v>3</v>
      </c>
      <c r="D137" s="11">
        <v>8</v>
      </c>
      <c r="E137" s="11">
        <v>1</v>
      </c>
      <c r="F137" s="11">
        <v>3</v>
      </c>
      <c r="G137" s="11">
        <v>9</v>
      </c>
      <c r="H137" s="11">
        <v>2</v>
      </c>
      <c r="I137" s="11">
        <v>8</v>
      </c>
      <c r="J137" s="11">
        <v>5</v>
      </c>
      <c r="K137" s="11">
        <v>4</v>
      </c>
      <c r="L137" s="11">
        <v>9</v>
      </c>
      <c r="M137" s="11">
        <v>7</v>
      </c>
      <c r="N137" s="11">
        <v>9</v>
      </c>
      <c r="O137" s="11">
        <v>9</v>
      </c>
      <c r="P137" s="11">
        <v>8</v>
      </c>
      <c r="Q137" s="11">
        <v>7</v>
      </c>
      <c r="R137" s="11">
        <v>8</v>
      </c>
      <c r="S137" s="19">
        <f t="shared" si="6"/>
        <v>103</v>
      </c>
      <c r="U137" s="9">
        <v>9</v>
      </c>
      <c r="V137" s="11">
        <v>475.83241430144164</v>
      </c>
      <c r="W137" s="11">
        <v>527.72829642423403</v>
      </c>
      <c r="X137" s="11">
        <v>179.80799299364847</v>
      </c>
      <c r="Y137" s="11">
        <v>483.08726684441785</v>
      </c>
      <c r="Z137" s="11">
        <v>185.09853026793766</v>
      </c>
      <c r="AA137" s="11">
        <v>626.39119385221647</v>
      </c>
      <c r="AB137" s="11">
        <v>860.72805469211585</v>
      </c>
      <c r="AC137" s="11">
        <v>49.267096272517797</v>
      </c>
      <c r="AD137" s="11">
        <v>284.35621440862525</v>
      </c>
      <c r="AE137" s="11">
        <v>591.67969959916411</v>
      </c>
      <c r="AF137" s="11">
        <v>9.9507743401847648</v>
      </c>
      <c r="AG137" s="11">
        <v>567.92104927480943</v>
      </c>
      <c r="AH137" s="11">
        <v>782.02095756190761</v>
      </c>
      <c r="AI137" s="11">
        <v>114.93871030343084</v>
      </c>
      <c r="AJ137" s="11">
        <v>313.05057549279826</v>
      </c>
      <c r="AK137" s="11">
        <v>0</v>
      </c>
      <c r="AL137" s="11">
        <v>177.7256539753408</v>
      </c>
      <c r="AM137" s="19">
        <f t="shared" si="7"/>
        <v>6229.5844806047908</v>
      </c>
    </row>
    <row r="138" spans="1:39" x14ac:dyDescent="0.25">
      <c r="A138" s="9">
        <v>10</v>
      </c>
      <c r="B138" s="11">
        <v>9</v>
      </c>
      <c r="C138" s="11">
        <v>6</v>
      </c>
      <c r="D138" s="11">
        <v>4</v>
      </c>
      <c r="E138" s="11">
        <v>5</v>
      </c>
      <c r="F138" s="11">
        <v>7</v>
      </c>
      <c r="G138" s="11">
        <v>3</v>
      </c>
      <c r="H138" s="11">
        <v>2</v>
      </c>
      <c r="I138" s="11">
        <v>6</v>
      </c>
      <c r="J138" s="11">
        <v>6</v>
      </c>
      <c r="K138" s="11">
        <v>8</v>
      </c>
      <c r="L138" s="11">
        <v>1</v>
      </c>
      <c r="M138" s="11">
        <v>2</v>
      </c>
      <c r="N138" s="11">
        <v>4</v>
      </c>
      <c r="O138" s="11">
        <v>3</v>
      </c>
      <c r="P138" s="11">
        <v>3</v>
      </c>
      <c r="Q138" s="11">
        <v>8</v>
      </c>
      <c r="R138" s="11">
        <v>4</v>
      </c>
      <c r="S138" s="19">
        <f t="shared" si="6"/>
        <v>81</v>
      </c>
      <c r="U138" s="9">
        <v>10</v>
      </c>
      <c r="V138" s="11">
        <v>0</v>
      </c>
      <c r="W138" s="11">
        <v>0</v>
      </c>
      <c r="X138" s="11">
        <v>856.85142849594376</v>
      </c>
      <c r="Y138" s="11">
        <v>980.41725166932122</v>
      </c>
      <c r="Z138" s="11">
        <v>715.95563976286417</v>
      </c>
      <c r="AA138" s="11">
        <v>698.51279606417336</v>
      </c>
      <c r="AB138" s="11">
        <v>129.8736728509875</v>
      </c>
      <c r="AC138" s="11">
        <v>474.06887482504379</v>
      </c>
      <c r="AD138" s="11">
        <v>305.90627435375018</v>
      </c>
      <c r="AE138" s="11">
        <v>804.70740766108997</v>
      </c>
      <c r="AF138" s="11">
        <v>572.32718114336922</v>
      </c>
      <c r="AG138" s="11">
        <v>761.07312629602029</v>
      </c>
      <c r="AH138" s="11">
        <v>523.01019359752911</v>
      </c>
      <c r="AI138" s="11">
        <v>68.930898738303043</v>
      </c>
      <c r="AJ138" s="11">
        <v>727.50535386636568</v>
      </c>
      <c r="AK138" s="11">
        <v>206.63265041541223</v>
      </c>
      <c r="AL138" s="11">
        <v>463.27657084262773</v>
      </c>
      <c r="AM138" s="19">
        <f t="shared" si="7"/>
        <v>8289.0493205828025</v>
      </c>
    </row>
    <row r="139" spans="1:39" x14ac:dyDescent="0.25">
      <c r="A139" s="9">
        <v>11</v>
      </c>
      <c r="B139" s="11">
        <v>1</v>
      </c>
      <c r="C139" s="11">
        <v>8</v>
      </c>
      <c r="D139" s="11">
        <v>0</v>
      </c>
      <c r="E139" s="11">
        <v>8</v>
      </c>
      <c r="F139" s="11">
        <v>0</v>
      </c>
      <c r="G139" s="11">
        <v>8</v>
      </c>
      <c r="H139" s="11">
        <v>6</v>
      </c>
      <c r="I139" s="11">
        <v>5</v>
      </c>
      <c r="J139" s="11">
        <v>4</v>
      </c>
      <c r="K139" s="11">
        <v>6</v>
      </c>
      <c r="L139" s="11">
        <v>5</v>
      </c>
      <c r="M139" s="11">
        <v>4</v>
      </c>
      <c r="N139" s="11">
        <v>0</v>
      </c>
      <c r="O139" s="11">
        <v>8</v>
      </c>
      <c r="P139" s="11">
        <v>4</v>
      </c>
      <c r="Q139" s="11">
        <v>5</v>
      </c>
      <c r="R139" s="11">
        <v>2</v>
      </c>
      <c r="S139" s="19">
        <f t="shared" si="6"/>
        <v>74</v>
      </c>
      <c r="U139" s="9">
        <v>11</v>
      </c>
      <c r="V139" s="11">
        <v>920.21753120329549</v>
      </c>
      <c r="W139" s="11">
        <v>24.002449355297717</v>
      </c>
      <c r="X139" s="11">
        <v>981.22953278909256</v>
      </c>
      <c r="Y139" s="11">
        <v>63.757638333253766</v>
      </c>
      <c r="Z139" s="11">
        <v>237.22147846410979</v>
      </c>
      <c r="AA139" s="11">
        <v>9.8833872039651993</v>
      </c>
      <c r="AB139" s="11">
        <v>641.69659205593678</v>
      </c>
      <c r="AC139" s="11">
        <v>176.45025660350754</v>
      </c>
      <c r="AD139" s="11">
        <v>927.10519393217078</v>
      </c>
      <c r="AE139" s="11">
        <v>711.04101670254954</v>
      </c>
      <c r="AF139" s="11">
        <v>846.38334366551055</v>
      </c>
      <c r="AG139" s="11">
        <v>391.7423873564976</v>
      </c>
      <c r="AH139" s="11">
        <v>853.90196730118214</v>
      </c>
      <c r="AI139" s="11">
        <v>377.90958577940057</v>
      </c>
      <c r="AJ139" s="11">
        <v>456.38647543288482</v>
      </c>
      <c r="AK139" s="11">
        <v>421.4350200371162</v>
      </c>
      <c r="AL139" s="11">
        <v>567.80166861442763</v>
      </c>
      <c r="AM139" s="19">
        <f t="shared" si="7"/>
        <v>8608.1655248301995</v>
      </c>
    </row>
    <row r="140" spans="1:39" x14ac:dyDescent="0.25">
      <c r="A140" s="9">
        <v>12</v>
      </c>
      <c r="B140" s="11">
        <v>2</v>
      </c>
      <c r="C140" s="11">
        <v>5</v>
      </c>
      <c r="D140" s="11">
        <v>2</v>
      </c>
      <c r="E140" s="11">
        <v>4</v>
      </c>
      <c r="F140" s="11">
        <v>1</v>
      </c>
      <c r="G140" s="11">
        <v>2</v>
      </c>
      <c r="H140" s="11">
        <v>2</v>
      </c>
      <c r="I140" s="11">
        <v>7</v>
      </c>
      <c r="J140" s="11">
        <v>5</v>
      </c>
      <c r="K140" s="11">
        <v>8</v>
      </c>
      <c r="L140" s="11">
        <v>9</v>
      </c>
      <c r="M140" s="11">
        <v>9</v>
      </c>
      <c r="N140" s="11">
        <v>7</v>
      </c>
      <c r="O140" s="11">
        <v>8</v>
      </c>
      <c r="P140" s="11">
        <v>4</v>
      </c>
      <c r="Q140" s="11">
        <v>7</v>
      </c>
      <c r="R140" s="11">
        <v>8</v>
      </c>
      <c r="S140" s="19">
        <f t="shared" si="6"/>
        <v>90</v>
      </c>
      <c r="U140" s="9">
        <v>12</v>
      </c>
      <c r="V140" s="11">
        <v>465.63848350270075</v>
      </c>
      <c r="W140" s="11">
        <v>543.23753561297997</v>
      </c>
      <c r="X140" s="11">
        <v>430.89482742683316</v>
      </c>
      <c r="Y140" s="11">
        <v>265.80149790173357</v>
      </c>
      <c r="Z140" s="11">
        <v>987.50524659983512</v>
      </c>
      <c r="AA140" s="11">
        <v>285.89856473759602</v>
      </c>
      <c r="AB140" s="11">
        <v>203.84908526126711</v>
      </c>
      <c r="AC140" s="11">
        <v>952.15544050020958</v>
      </c>
      <c r="AD140" s="11">
        <v>927.73319964369523</v>
      </c>
      <c r="AE140" s="11">
        <v>618.40889175216296</v>
      </c>
      <c r="AF140" s="11">
        <v>0</v>
      </c>
      <c r="AG140" s="11">
        <v>936.17818336532559</v>
      </c>
      <c r="AH140" s="11">
        <v>674.63458674531569</v>
      </c>
      <c r="AI140" s="11">
        <v>297.63660326168986</v>
      </c>
      <c r="AJ140" s="11">
        <v>811.85200055374469</v>
      </c>
      <c r="AK140" s="11">
        <v>957.22103607348265</v>
      </c>
      <c r="AL140" s="11">
        <v>926.01795825192869</v>
      </c>
      <c r="AM140" s="19">
        <f t="shared" si="7"/>
        <v>10284.6631411905</v>
      </c>
    </row>
    <row r="141" spans="1:39" x14ac:dyDescent="0.25">
      <c r="A141" s="9">
        <v>13</v>
      </c>
      <c r="B141" s="11">
        <v>7</v>
      </c>
      <c r="C141" s="11">
        <v>6</v>
      </c>
      <c r="D141" s="11">
        <v>5</v>
      </c>
      <c r="E141" s="11">
        <v>7</v>
      </c>
      <c r="F141" s="11">
        <v>1</v>
      </c>
      <c r="G141" s="11">
        <v>8</v>
      </c>
      <c r="H141" s="11">
        <v>7</v>
      </c>
      <c r="I141" s="11">
        <v>0</v>
      </c>
      <c r="J141" s="11">
        <v>8</v>
      </c>
      <c r="K141" s="11">
        <v>2</v>
      </c>
      <c r="L141" s="11">
        <v>9</v>
      </c>
      <c r="M141" s="11">
        <v>1</v>
      </c>
      <c r="N141" s="11">
        <v>2</v>
      </c>
      <c r="O141" s="11">
        <v>7</v>
      </c>
      <c r="P141" s="11">
        <v>1</v>
      </c>
      <c r="Q141" s="11">
        <v>4</v>
      </c>
      <c r="R141" s="11">
        <v>2</v>
      </c>
      <c r="S141" s="19">
        <f t="shared" si="6"/>
        <v>77</v>
      </c>
      <c r="U141" s="9">
        <v>13</v>
      </c>
      <c r="V141" s="11">
        <v>703.67610071857268</v>
      </c>
      <c r="W141" s="11">
        <v>291.45017286333427</v>
      </c>
      <c r="X141" s="11">
        <v>452.31807295906179</v>
      </c>
      <c r="Y141" s="11">
        <v>935.85118196609199</v>
      </c>
      <c r="Z141" s="11">
        <v>341.8391429078298</v>
      </c>
      <c r="AA141" s="11">
        <v>669.49966614187167</v>
      </c>
      <c r="AB141" s="11">
        <v>849.2296604617103</v>
      </c>
      <c r="AC141" s="11">
        <v>765.7190072873492</v>
      </c>
      <c r="AD141" s="11">
        <v>712.99912029636448</v>
      </c>
      <c r="AE141" s="11">
        <v>760.49313085574602</v>
      </c>
      <c r="AF141" s="11">
        <v>0</v>
      </c>
      <c r="AG141" s="11">
        <v>668.69042450733571</v>
      </c>
      <c r="AH141" s="11">
        <v>145.99431463190916</v>
      </c>
      <c r="AI141" s="11">
        <v>324.37875403544558</v>
      </c>
      <c r="AJ141" s="11">
        <v>710.75917387989068</v>
      </c>
      <c r="AK141" s="11">
        <v>257.8586576919252</v>
      </c>
      <c r="AL141" s="11">
        <v>762.76497942692629</v>
      </c>
      <c r="AM141" s="19">
        <f t="shared" si="7"/>
        <v>9353.521560631365</v>
      </c>
    </row>
    <row r="142" spans="1:39" x14ac:dyDescent="0.25">
      <c r="A142" s="9">
        <v>14</v>
      </c>
      <c r="B142" s="11">
        <v>9</v>
      </c>
      <c r="C142" s="11">
        <v>1</v>
      </c>
      <c r="D142" s="11">
        <v>1</v>
      </c>
      <c r="E142" s="11">
        <v>9</v>
      </c>
      <c r="F142" s="11">
        <v>1</v>
      </c>
      <c r="G142" s="11">
        <v>1</v>
      </c>
      <c r="H142" s="11">
        <v>9</v>
      </c>
      <c r="I142" s="11">
        <v>6</v>
      </c>
      <c r="J142" s="11">
        <v>0</v>
      </c>
      <c r="K142" s="11">
        <v>6</v>
      </c>
      <c r="L142" s="11">
        <v>0</v>
      </c>
      <c r="M142" s="11">
        <v>7</v>
      </c>
      <c r="N142" s="11">
        <v>4</v>
      </c>
      <c r="O142" s="11">
        <v>9</v>
      </c>
      <c r="P142" s="11">
        <v>8</v>
      </c>
      <c r="Q142" s="11">
        <v>6</v>
      </c>
      <c r="R142" s="11">
        <v>8</v>
      </c>
      <c r="S142" s="19">
        <f t="shared" si="6"/>
        <v>85</v>
      </c>
      <c r="U142" s="9">
        <v>14</v>
      </c>
      <c r="V142" s="11">
        <v>489.88433101091744</v>
      </c>
      <c r="W142" s="11">
        <v>653.41241025740158</v>
      </c>
      <c r="X142" s="11">
        <v>442.04270490299967</v>
      </c>
      <c r="Y142" s="11">
        <v>101.95734002363433</v>
      </c>
      <c r="Z142" s="11">
        <v>0</v>
      </c>
      <c r="AA142" s="11">
        <v>318.6867279103829</v>
      </c>
      <c r="AB142" s="11">
        <v>838.86889157979022</v>
      </c>
      <c r="AC142" s="11">
        <v>148.53930156603613</v>
      </c>
      <c r="AD142" s="11">
        <v>627.19359971899132</v>
      </c>
      <c r="AE142" s="11">
        <v>480.84932760574782</v>
      </c>
      <c r="AF142" s="11">
        <v>633.66028519151018</v>
      </c>
      <c r="AG142" s="11">
        <v>194.92169938916192</v>
      </c>
      <c r="AH142" s="11">
        <v>669.62251568291083</v>
      </c>
      <c r="AI142" s="11">
        <v>55.11215762445709</v>
      </c>
      <c r="AJ142" s="11">
        <v>373.30695803323988</v>
      </c>
      <c r="AK142" s="11">
        <v>114.97900453601662</v>
      </c>
      <c r="AL142" s="11">
        <v>999.11064564828087</v>
      </c>
      <c r="AM142" s="19">
        <f t="shared" si="7"/>
        <v>7142.1479006814789</v>
      </c>
    </row>
    <row r="143" spans="1:39" x14ac:dyDescent="0.25">
      <c r="A143" s="9">
        <v>15</v>
      </c>
      <c r="B143" s="11">
        <v>9</v>
      </c>
      <c r="C143" s="11">
        <v>6</v>
      </c>
      <c r="D143" s="11">
        <v>1</v>
      </c>
      <c r="E143" s="11">
        <v>4</v>
      </c>
      <c r="F143" s="11">
        <v>8</v>
      </c>
      <c r="G143" s="11">
        <v>5</v>
      </c>
      <c r="H143" s="11">
        <v>6</v>
      </c>
      <c r="I143" s="11">
        <v>8</v>
      </c>
      <c r="J143" s="11">
        <v>7</v>
      </c>
      <c r="K143" s="11">
        <v>1</v>
      </c>
      <c r="L143" s="11">
        <v>2</v>
      </c>
      <c r="M143" s="11">
        <v>0</v>
      </c>
      <c r="N143" s="11">
        <v>9</v>
      </c>
      <c r="O143" s="11">
        <v>3</v>
      </c>
      <c r="P143" s="11">
        <v>6</v>
      </c>
      <c r="Q143" s="11">
        <v>9</v>
      </c>
      <c r="R143" s="11">
        <v>7</v>
      </c>
      <c r="S143" s="19">
        <f t="shared" si="6"/>
        <v>91</v>
      </c>
      <c r="U143" s="9">
        <v>15</v>
      </c>
      <c r="V143" s="11">
        <v>677.74602623145597</v>
      </c>
      <c r="W143" s="11">
        <v>333.15607730366878</v>
      </c>
      <c r="X143" s="11">
        <v>666.42729483998392</v>
      </c>
      <c r="Y143" s="11">
        <v>37.209683145149938</v>
      </c>
      <c r="Z143" s="11">
        <v>933.31719040307587</v>
      </c>
      <c r="AA143" s="11">
        <v>126.45472238312594</v>
      </c>
      <c r="AB143" s="11">
        <v>322.8966411644991</v>
      </c>
      <c r="AC143" s="11">
        <v>669.8571433592075</v>
      </c>
      <c r="AD143" s="11">
        <v>710.68178819731133</v>
      </c>
      <c r="AE143" s="11">
        <v>933.74829966224138</v>
      </c>
      <c r="AF143" s="11">
        <v>917.56873423193076</v>
      </c>
      <c r="AG143" s="11">
        <v>494.02502977745843</v>
      </c>
      <c r="AH143" s="11">
        <v>670.53689372242081</v>
      </c>
      <c r="AI143" s="11">
        <v>311.70355343318965</v>
      </c>
      <c r="AJ143" s="11">
        <v>816.43113841367062</v>
      </c>
      <c r="AK143" s="11">
        <v>87.243003448693514</v>
      </c>
      <c r="AL143" s="11">
        <v>99.318497425023523</v>
      </c>
      <c r="AM143" s="19">
        <f t="shared" si="7"/>
        <v>8808.3217171421074</v>
      </c>
    </row>
    <row r="144" spans="1:39" x14ac:dyDescent="0.25">
      <c r="A144" s="9">
        <v>16</v>
      </c>
      <c r="B144" s="11">
        <v>0</v>
      </c>
      <c r="C144" s="11">
        <v>0</v>
      </c>
      <c r="D144" s="11">
        <v>5</v>
      </c>
      <c r="E144" s="11">
        <v>8</v>
      </c>
      <c r="F144" s="11">
        <v>2</v>
      </c>
      <c r="G144" s="11">
        <v>8</v>
      </c>
      <c r="H144" s="11">
        <v>9</v>
      </c>
      <c r="I144" s="11">
        <v>9</v>
      </c>
      <c r="J144" s="11">
        <v>2</v>
      </c>
      <c r="K144" s="11">
        <v>7</v>
      </c>
      <c r="L144" s="11">
        <v>0</v>
      </c>
      <c r="M144" s="11">
        <v>1</v>
      </c>
      <c r="N144" s="11">
        <v>1</v>
      </c>
      <c r="O144" s="11">
        <v>2</v>
      </c>
      <c r="P144" s="11">
        <v>3</v>
      </c>
      <c r="Q144" s="11">
        <v>3</v>
      </c>
      <c r="R144" s="11">
        <v>3</v>
      </c>
      <c r="S144" s="19">
        <f t="shared" si="6"/>
        <v>63</v>
      </c>
      <c r="U144" s="9">
        <v>16</v>
      </c>
      <c r="V144" s="11">
        <v>391.36677621292029</v>
      </c>
      <c r="W144" s="11">
        <v>988.80036025990432</v>
      </c>
      <c r="X144" s="11">
        <v>516.43345583607936</v>
      </c>
      <c r="Y144" s="11">
        <v>439.01620422096875</v>
      </c>
      <c r="Z144" s="11">
        <v>587.63200539540037</v>
      </c>
      <c r="AA144" s="11">
        <v>955.02809548968764</v>
      </c>
      <c r="AB144" s="11">
        <v>713.14279527420001</v>
      </c>
      <c r="AC144" s="11">
        <v>151.13029676091838</v>
      </c>
      <c r="AD144" s="11">
        <v>662.95875465011648</v>
      </c>
      <c r="AE144" s="11">
        <v>838.24154718121156</v>
      </c>
      <c r="AF144" s="11">
        <v>766.76031931532737</v>
      </c>
      <c r="AG144" s="11">
        <v>751.46543645621637</v>
      </c>
      <c r="AH144" s="11">
        <v>977.69954413684673</v>
      </c>
      <c r="AI144" s="11">
        <v>813.19022139801768</v>
      </c>
      <c r="AJ144" s="11">
        <v>531.96224257148197</v>
      </c>
      <c r="AK144" s="11">
        <v>854.80178820816195</v>
      </c>
      <c r="AL144" s="11">
        <v>563.19407065854602</v>
      </c>
      <c r="AM144" s="19">
        <f t="shared" si="7"/>
        <v>11502.823914026005</v>
      </c>
    </row>
    <row r="145" spans="1:39" x14ac:dyDescent="0.25">
      <c r="A145" s="9">
        <v>17</v>
      </c>
      <c r="B145" s="11">
        <v>3</v>
      </c>
      <c r="C145" s="11">
        <v>5</v>
      </c>
      <c r="D145" s="11">
        <v>2</v>
      </c>
      <c r="E145" s="11">
        <v>9</v>
      </c>
      <c r="F145" s="11">
        <v>9</v>
      </c>
      <c r="G145" s="11">
        <v>5</v>
      </c>
      <c r="H145" s="11">
        <v>9</v>
      </c>
      <c r="I145" s="11">
        <v>3</v>
      </c>
      <c r="J145" s="11">
        <v>6</v>
      </c>
      <c r="K145" s="11">
        <v>9</v>
      </c>
      <c r="L145" s="11">
        <v>8</v>
      </c>
      <c r="M145" s="11">
        <v>1</v>
      </c>
      <c r="N145" s="11">
        <v>6</v>
      </c>
      <c r="O145" s="11">
        <v>1</v>
      </c>
      <c r="P145" s="11">
        <v>1</v>
      </c>
      <c r="Q145" s="11">
        <v>0</v>
      </c>
      <c r="R145" s="11">
        <v>7</v>
      </c>
      <c r="S145" s="19">
        <f t="shared" si="6"/>
        <v>84</v>
      </c>
      <c r="U145" s="9">
        <v>17</v>
      </c>
      <c r="V145" s="11">
        <v>34.977180825581321</v>
      </c>
      <c r="W145" s="11">
        <v>811.78192993367441</v>
      </c>
      <c r="X145" s="11">
        <v>934.02360096376162</v>
      </c>
      <c r="Y145" s="11">
        <v>479.88264960592676</v>
      </c>
      <c r="Z145" s="11">
        <v>880.32743780414512</v>
      </c>
      <c r="AA145" s="11">
        <v>703.05526498483766</v>
      </c>
      <c r="AB145" s="11">
        <v>492.47533691893466</v>
      </c>
      <c r="AC145" s="11">
        <v>979.93394362367167</v>
      </c>
      <c r="AD145" s="11">
        <v>801.14862464654311</v>
      </c>
      <c r="AE145" s="11">
        <v>979.87364126044304</v>
      </c>
      <c r="AF145" s="11">
        <v>803.68332754476296</v>
      </c>
      <c r="AG145" s="11">
        <v>337.02630534468904</v>
      </c>
      <c r="AH145" s="11">
        <v>52.438279478788097</v>
      </c>
      <c r="AI145" s="11">
        <v>488.38784441897519</v>
      </c>
      <c r="AJ145" s="11">
        <v>633.1022074996863</v>
      </c>
      <c r="AK145" s="11">
        <v>515.69685406139615</v>
      </c>
      <c r="AL145" s="11">
        <v>801.2562580591067</v>
      </c>
      <c r="AM145" s="19">
        <f t="shared" si="7"/>
        <v>10729.070686974927</v>
      </c>
    </row>
    <row r="146" spans="1:39" x14ac:dyDescent="0.25">
      <c r="A146" s="9">
        <v>18</v>
      </c>
      <c r="B146" s="11">
        <v>4</v>
      </c>
      <c r="C146" s="11">
        <v>4</v>
      </c>
      <c r="D146" s="11">
        <v>1</v>
      </c>
      <c r="E146" s="11">
        <v>1</v>
      </c>
      <c r="F146" s="11">
        <v>4</v>
      </c>
      <c r="G146" s="11">
        <v>3</v>
      </c>
      <c r="H146" s="11">
        <v>4</v>
      </c>
      <c r="I146" s="11">
        <v>7</v>
      </c>
      <c r="J146" s="11">
        <v>4</v>
      </c>
      <c r="K146" s="11">
        <v>8</v>
      </c>
      <c r="L146" s="11">
        <v>8</v>
      </c>
      <c r="M146" s="11">
        <v>3</v>
      </c>
      <c r="N146" s="11">
        <v>8</v>
      </c>
      <c r="O146" s="11">
        <v>5</v>
      </c>
      <c r="P146" s="11">
        <v>6</v>
      </c>
      <c r="Q146" s="11">
        <v>4</v>
      </c>
      <c r="R146" s="11">
        <v>2</v>
      </c>
      <c r="S146" s="19">
        <f t="shared" si="6"/>
        <v>76</v>
      </c>
      <c r="U146" s="9">
        <v>18</v>
      </c>
      <c r="V146" s="11">
        <v>751.02933478654654</v>
      </c>
      <c r="W146" s="11">
        <v>931.49523765092624</v>
      </c>
      <c r="X146" s="11">
        <v>69.431119455115379</v>
      </c>
      <c r="Y146" s="11">
        <v>459.58209483102132</v>
      </c>
      <c r="Z146" s="11">
        <v>835.57033132853041</v>
      </c>
      <c r="AA146" s="11">
        <v>947.09994014343624</v>
      </c>
      <c r="AB146" s="11">
        <v>397.77598022155911</v>
      </c>
      <c r="AC146" s="11">
        <v>371.056366895964</v>
      </c>
      <c r="AD146" s="11">
        <v>966.7239443534578</v>
      </c>
      <c r="AE146" s="11">
        <v>449.39966405030765</v>
      </c>
      <c r="AF146" s="11">
        <v>195.35965980020842</v>
      </c>
      <c r="AG146" s="11">
        <v>919.45745661889805</v>
      </c>
      <c r="AH146" s="11">
        <v>698.86974977903003</v>
      </c>
      <c r="AI146" s="11">
        <v>967.92812623618363</v>
      </c>
      <c r="AJ146" s="11">
        <v>99.124978258484546</v>
      </c>
      <c r="AK146" s="11">
        <v>719.91147141213298</v>
      </c>
      <c r="AL146" s="11">
        <v>297.01125663759331</v>
      </c>
      <c r="AM146" s="19">
        <f t="shared" si="7"/>
        <v>10076.826712459395</v>
      </c>
    </row>
    <row r="147" spans="1:39" x14ac:dyDescent="0.25">
      <c r="A147" s="9">
        <v>19</v>
      </c>
      <c r="B147" s="11">
        <v>0</v>
      </c>
      <c r="C147" s="11">
        <v>8</v>
      </c>
      <c r="D147" s="11">
        <v>5</v>
      </c>
      <c r="E147" s="11">
        <v>7</v>
      </c>
      <c r="F147" s="11">
        <v>7</v>
      </c>
      <c r="G147" s="11">
        <v>8</v>
      </c>
      <c r="H147" s="11">
        <v>5</v>
      </c>
      <c r="I147" s="11">
        <v>2</v>
      </c>
      <c r="J147" s="11">
        <v>9</v>
      </c>
      <c r="K147" s="11">
        <v>6</v>
      </c>
      <c r="L147" s="11">
        <v>0</v>
      </c>
      <c r="M147" s="11">
        <v>4</v>
      </c>
      <c r="N147" s="11">
        <v>6</v>
      </c>
      <c r="O147" s="11">
        <v>9</v>
      </c>
      <c r="P147" s="11">
        <v>4</v>
      </c>
      <c r="Q147" s="11">
        <v>8</v>
      </c>
      <c r="R147" s="11">
        <v>8</v>
      </c>
      <c r="S147" s="19">
        <f t="shared" si="6"/>
        <v>96</v>
      </c>
      <c r="U147" s="9">
        <v>19</v>
      </c>
      <c r="V147" s="11">
        <v>0</v>
      </c>
      <c r="W147" s="11">
        <v>573.49841978178779</v>
      </c>
      <c r="X147" s="11">
        <v>941.92691769642533</v>
      </c>
      <c r="Y147" s="11">
        <v>977.52073658394193</v>
      </c>
      <c r="Z147" s="11">
        <v>599.43245282543785</v>
      </c>
      <c r="AA147" s="11">
        <v>716.90344893933889</v>
      </c>
      <c r="AB147" s="11">
        <v>183.44948171940544</v>
      </c>
      <c r="AC147" s="11">
        <v>263.86337886457954</v>
      </c>
      <c r="AD147" s="11">
        <v>875.57817849567027</v>
      </c>
      <c r="AE147" s="11">
        <v>655.56489007677476</v>
      </c>
      <c r="AF147" s="11">
        <v>189.03066921474488</v>
      </c>
      <c r="AG147" s="11">
        <v>331.67532439581157</v>
      </c>
      <c r="AH147" s="11">
        <v>0</v>
      </c>
      <c r="AI147" s="11">
        <v>411.63050969825088</v>
      </c>
      <c r="AJ147" s="11">
        <v>370.67004017332448</v>
      </c>
      <c r="AK147" s="11">
        <v>884.84980542770541</v>
      </c>
      <c r="AL147" s="11">
        <v>286.79421603098842</v>
      </c>
      <c r="AM147" s="19">
        <f t="shared" si="7"/>
        <v>8262.388469924188</v>
      </c>
    </row>
    <row r="148" spans="1:39" x14ac:dyDescent="0.25">
      <c r="A148" s="9">
        <v>20</v>
      </c>
      <c r="B148" s="11">
        <v>5</v>
      </c>
      <c r="C148" s="11">
        <v>3</v>
      </c>
      <c r="D148" s="11">
        <v>4</v>
      </c>
      <c r="E148" s="11">
        <v>6</v>
      </c>
      <c r="F148" s="11">
        <v>3</v>
      </c>
      <c r="G148" s="11">
        <v>6</v>
      </c>
      <c r="H148" s="11">
        <v>7</v>
      </c>
      <c r="I148" s="11">
        <v>5</v>
      </c>
      <c r="J148" s="11">
        <v>7</v>
      </c>
      <c r="K148" s="11">
        <v>1</v>
      </c>
      <c r="L148" s="11">
        <v>7</v>
      </c>
      <c r="M148" s="11">
        <v>7</v>
      </c>
      <c r="N148" s="11">
        <v>9</v>
      </c>
      <c r="O148" s="11">
        <v>0</v>
      </c>
      <c r="P148" s="11">
        <v>5</v>
      </c>
      <c r="Q148" s="11">
        <v>4</v>
      </c>
      <c r="R148" s="11">
        <v>1</v>
      </c>
      <c r="S148" s="19">
        <f t="shared" si="6"/>
        <v>80</v>
      </c>
      <c r="U148" s="9">
        <v>20</v>
      </c>
      <c r="V148" s="11">
        <v>735.54270297726134</v>
      </c>
      <c r="W148" s="11">
        <v>406.07749227712765</v>
      </c>
      <c r="X148" s="11">
        <v>548.47104195873817</v>
      </c>
      <c r="Y148" s="11">
        <v>125.21656334991604</v>
      </c>
      <c r="Z148" s="11">
        <v>399.12227978895334</v>
      </c>
      <c r="AA148" s="11">
        <v>650.97574178044385</v>
      </c>
      <c r="AB148" s="11">
        <v>144.43096785642018</v>
      </c>
      <c r="AC148" s="11">
        <v>171.78173198506508</v>
      </c>
      <c r="AD148" s="11">
        <v>239.52764356611499</v>
      </c>
      <c r="AE148" s="11">
        <v>593.56430081767962</v>
      </c>
      <c r="AF148" s="11">
        <v>187.96344032412625</v>
      </c>
      <c r="AG148" s="11">
        <v>467.29728410041503</v>
      </c>
      <c r="AH148" s="11">
        <v>193.66120380398411</v>
      </c>
      <c r="AI148" s="11">
        <v>468.4845225964803</v>
      </c>
      <c r="AJ148" s="11">
        <v>888.81290932601064</v>
      </c>
      <c r="AK148" s="11">
        <v>632.26087550426564</v>
      </c>
      <c r="AL148" s="11">
        <v>836.92094943341408</v>
      </c>
      <c r="AM148" s="19">
        <f t="shared" si="7"/>
        <v>7690.1116514464156</v>
      </c>
    </row>
    <row r="149" spans="1:39" x14ac:dyDescent="0.25">
      <c r="A149" s="9">
        <v>21</v>
      </c>
      <c r="B149" s="11">
        <v>2</v>
      </c>
      <c r="C149" s="11">
        <v>3</v>
      </c>
      <c r="D149" s="11">
        <v>0</v>
      </c>
      <c r="E149" s="11">
        <v>8</v>
      </c>
      <c r="F149" s="11">
        <v>2</v>
      </c>
      <c r="G149" s="11">
        <v>7</v>
      </c>
      <c r="H149" s="11">
        <v>8</v>
      </c>
      <c r="I149" s="11">
        <v>7</v>
      </c>
      <c r="J149" s="11">
        <v>6</v>
      </c>
      <c r="K149" s="11">
        <v>2</v>
      </c>
      <c r="L149" s="11">
        <v>7</v>
      </c>
      <c r="M149" s="11">
        <v>8</v>
      </c>
      <c r="N149" s="11">
        <v>8</v>
      </c>
      <c r="O149" s="11">
        <v>4</v>
      </c>
      <c r="P149" s="11">
        <v>5</v>
      </c>
      <c r="Q149" s="11">
        <v>0</v>
      </c>
      <c r="R149" s="11">
        <v>1</v>
      </c>
      <c r="S149" s="19">
        <f t="shared" si="6"/>
        <v>78</v>
      </c>
      <c r="U149" s="9">
        <v>21</v>
      </c>
      <c r="V149" s="11">
        <v>393.90692807710747</v>
      </c>
      <c r="W149" s="11">
        <v>981.0154310857597</v>
      </c>
      <c r="X149" s="11">
        <v>183.00728691509005</v>
      </c>
      <c r="Y149" s="11">
        <v>717.73162012894159</v>
      </c>
      <c r="Z149" s="11">
        <v>335.76932330924893</v>
      </c>
      <c r="AA149" s="11">
        <v>946.63289408307162</v>
      </c>
      <c r="AB149" s="11">
        <v>704.33128432446995</v>
      </c>
      <c r="AC149" s="11">
        <v>107.37788043308649</v>
      </c>
      <c r="AD149" s="11">
        <v>942.09471232239332</v>
      </c>
      <c r="AE149" s="11">
        <v>733.46896750241069</v>
      </c>
      <c r="AF149" s="11">
        <v>43.826753458987014</v>
      </c>
      <c r="AG149" s="11">
        <v>193.65912307918452</v>
      </c>
      <c r="AH149" s="11">
        <v>227.13510350090004</v>
      </c>
      <c r="AI149" s="11">
        <v>708.65061302680817</v>
      </c>
      <c r="AJ149" s="11">
        <v>170.3560013070099</v>
      </c>
      <c r="AK149" s="11">
        <v>850.11670571919956</v>
      </c>
      <c r="AL149" s="11">
        <v>376.94537998858078</v>
      </c>
      <c r="AM149" s="19">
        <f t="shared" si="7"/>
        <v>8616.0260082622517</v>
      </c>
    </row>
    <row r="150" spans="1:39" x14ac:dyDescent="0.25">
      <c r="A150" s="9">
        <v>22</v>
      </c>
      <c r="B150" s="11">
        <v>8</v>
      </c>
      <c r="C150" s="11">
        <v>9</v>
      </c>
      <c r="D150" s="11">
        <v>2</v>
      </c>
      <c r="E150" s="11">
        <v>9</v>
      </c>
      <c r="F150" s="11">
        <v>3</v>
      </c>
      <c r="G150" s="11">
        <v>2</v>
      </c>
      <c r="H150" s="11">
        <v>1</v>
      </c>
      <c r="I150" s="11">
        <v>4</v>
      </c>
      <c r="J150" s="11">
        <v>6</v>
      </c>
      <c r="K150" s="11">
        <v>7</v>
      </c>
      <c r="L150" s="11">
        <v>2</v>
      </c>
      <c r="M150" s="11">
        <v>5</v>
      </c>
      <c r="N150" s="11">
        <v>6</v>
      </c>
      <c r="O150" s="11">
        <v>1</v>
      </c>
      <c r="P150" s="11">
        <v>0</v>
      </c>
      <c r="Q150" s="11">
        <v>1</v>
      </c>
      <c r="R150" s="11">
        <v>7</v>
      </c>
      <c r="S150" s="19">
        <f t="shared" si="6"/>
        <v>73</v>
      </c>
      <c r="U150" s="9">
        <v>22</v>
      </c>
      <c r="V150" s="11">
        <v>416.85227980141002</v>
      </c>
      <c r="W150" s="11">
        <v>341.31113320706152</v>
      </c>
      <c r="X150" s="11">
        <v>39.720296126420251</v>
      </c>
      <c r="Y150" s="11">
        <v>0</v>
      </c>
      <c r="Z150" s="11">
        <v>883.55064162360031</v>
      </c>
      <c r="AA150" s="11">
        <v>110.95451029739533</v>
      </c>
      <c r="AB150" s="11">
        <v>689.66630295640221</v>
      </c>
      <c r="AC150" s="11">
        <v>799.55462897851135</v>
      </c>
      <c r="AD150" s="11">
        <v>896.86007626967341</v>
      </c>
      <c r="AE150" s="11">
        <v>691.65235311868071</v>
      </c>
      <c r="AF150" s="11">
        <v>423.13997046953955</v>
      </c>
      <c r="AG150" s="11">
        <v>901.56879550486713</v>
      </c>
      <c r="AH150" s="11">
        <v>705.8263849189218</v>
      </c>
      <c r="AI150" s="11">
        <v>485.38266445414138</v>
      </c>
      <c r="AJ150" s="11">
        <v>478.43671328596139</v>
      </c>
      <c r="AK150" s="11">
        <v>688.73353352780225</v>
      </c>
      <c r="AL150" s="11">
        <v>287.93537051143079</v>
      </c>
      <c r="AM150" s="19">
        <f t="shared" si="7"/>
        <v>8841.1456550518178</v>
      </c>
    </row>
    <row r="151" spans="1:39" x14ac:dyDescent="0.25">
      <c r="A151" s="9">
        <v>23</v>
      </c>
      <c r="B151" s="11">
        <v>2</v>
      </c>
      <c r="C151" s="11">
        <v>1</v>
      </c>
      <c r="D151" s="11">
        <v>2</v>
      </c>
      <c r="E151" s="11">
        <v>6</v>
      </c>
      <c r="F151" s="11">
        <v>2</v>
      </c>
      <c r="G151" s="11">
        <v>2</v>
      </c>
      <c r="H151" s="11">
        <v>5</v>
      </c>
      <c r="I151" s="11">
        <v>5</v>
      </c>
      <c r="J151" s="11">
        <v>2</v>
      </c>
      <c r="K151" s="11">
        <v>5</v>
      </c>
      <c r="L151" s="11">
        <v>0</v>
      </c>
      <c r="M151" s="11">
        <v>6</v>
      </c>
      <c r="N151" s="11">
        <v>9</v>
      </c>
      <c r="O151" s="11">
        <v>6</v>
      </c>
      <c r="P151" s="11">
        <v>5</v>
      </c>
      <c r="Q151" s="11">
        <v>5</v>
      </c>
      <c r="R151" s="11">
        <v>4</v>
      </c>
      <c r="S151" s="19">
        <f t="shared" si="6"/>
        <v>67</v>
      </c>
      <c r="U151" s="9">
        <v>23</v>
      </c>
      <c r="V151" s="11">
        <v>220.12909806217507</v>
      </c>
      <c r="W151" s="11">
        <v>257.82542797474474</v>
      </c>
      <c r="X151" s="11">
        <v>728.74770121729534</v>
      </c>
      <c r="Y151" s="11">
        <v>0</v>
      </c>
      <c r="Z151" s="11">
        <v>129.94916024142665</v>
      </c>
      <c r="AA151" s="11">
        <v>421.14975861287161</v>
      </c>
      <c r="AB151" s="11">
        <v>105.07281211190744</v>
      </c>
      <c r="AC151" s="11">
        <v>425.60333113202654</v>
      </c>
      <c r="AD151" s="11">
        <v>840.59018173927393</v>
      </c>
      <c r="AE151" s="11">
        <v>556.3286079956174</v>
      </c>
      <c r="AF151" s="11">
        <v>587.04719701022339</v>
      </c>
      <c r="AG151" s="11">
        <v>175.84065519207635</v>
      </c>
      <c r="AH151" s="11">
        <v>213.13028610449612</v>
      </c>
      <c r="AI151" s="11">
        <v>141.0076808305445</v>
      </c>
      <c r="AJ151" s="11">
        <v>663.41547447936318</v>
      </c>
      <c r="AK151" s="11">
        <v>871.81838522452847</v>
      </c>
      <c r="AL151" s="11">
        <v>116.25286307217431</v>
      </c>
      <c r="AM151" s="19">
        <f t="shared" si="7"/>
        <v>6453.9086210007445</v>
      </c>
    </row>
    <row r="152" spans="1:39" x14ac:dyDescent="0.25">
      <c r="A152" s="9">
        <v>24</v>
      </c>
      <c r="B152" s="11">
        <v>2</v>
      </c>
      <c r="C152" s="11">
        <v>9</v>
      </c>
      <c r="D152" s="11">
        <v>8</v>
      </c>
      <c r="E152" s="11">
        <v>1</v>
      </c>
      <c r="F152" s="11">
        <v>9</v>
      </c>
      <c r="G152" s="11">
        <v>3</v>
      </c>
      <c r="H152" s="11">
        <v>5</v>
      </c>
      <c r="I152" s="11">
        <v>8</v>
      </c>
      <c r="J152" s="11">
        <v>4</v>
      </c>
      <c r="K152" s="11">
        <v>9</v>
      </c>
      <c r="L152" s="11">
        <v>4</v>
      </c>
      <c r="M152" s="11">
        <v>3</v>
      </c>
      <c r="N152" s="11">
        <v>6</v>
      </c>
      <c r="O152" s="11">
        <v>7</v>
      </c>
      <c r="P152" s="11">
        <v>0</v>
      </c>
      <c r="Q152" s="11">
        <v>3</v>
      </c>
      <c r="R152" s="11">
        <v>8</v>
      </c>
      <c r="S152" s="19">
        <f t="shared" si="6"/>
        <v>89</v>
      </c>
      <c r="U152" s="9">
        <v>24</v>
      </c>
      <c r="V152" s="11">
        <v>408.65027964666558</v>
      </c>
      <c r="W152" s="11">
        <v>278.9439403859173</v>
      </c>
      <c r="X152" s="11">
        <v>410.74902824084057</v>
      </c>
      <c r="Y152" s="11">
        <v>0</v>
      </c>
      <c r="Z152" s="11">
        <v>428.13816468178646</v>
      </c>
      <c r="AA152" s="11">
        <v>140.35798938528055</v>
      </c>
      <c r="AB152" s="11">
        <v>111.17948339387328</v>
      </c>
      <c r="AC152" s="11">
        <v>56.888557321020386</v>
      </c>
      <c r="AD152" s="11">
        <v>579.10918694308782</v>
      </c>
      <c r="AE152" s="11">
        <v>934.9213628872285</v>
      </c>
      <c r="AF152" s="11">
        <v>831.56980152431379</v>
      </c>
      <c r="AG152" s="11">
        <v>46.621127017339226</v>
      </c>
      <c r="AH152" s="11">
        <v>140.43574248565426</v>
      </c>
      <c r="AI152" s="11">
        <v>233.42994745091539</v>
      </c>
      <c r="AJ152" s="11">
        <v>309.10182707359189</v>
      </c>
      <c r="AK152" s="11">
        <v>245.21981239212377</v>
      </c>
      <c r="AL152" s="11">
        <v>394.13484776295979</v>
      </c>
      <c r="AM152" s="19">
        <f t="shared" si="7"/>
        <v>5549.4510985925981</v>
      </c>
    </row>
    <row r="153" spans="1:39" x14ac:dyDescent="0.25">
      <c r="A153" s="9">
        <v>25</v>
      </c>
      <c r="B153" s="11">
        <v>3</v>
      </c>
      <c r="C153" s="11">
        <v>1</v>
      </c>
      <c r="D153" s="11">
        <v>4</v>
      </c>
      <c r="E153" s="11">
        <v>6</v>
      </c>
      <c r="F153" s="11">
        <v>8</v>
      </c>
      <c r="G153" s="11">
        <v>7</v>
      </c>
      <c r="H153" s="11">
        <v>0</v>
      </c>
      <c r="I153" s="11">
        <v>7</v>
      </c>
      <c r="J153" s="11">
        <v>6</v>
      </c>
      <c r="K153" s="11">
        <v>7</v>
      </c>
      <c r="L153" s="11">
        <v>5</v>
      </c>
      <c r="M153" s="11">
        <v>0</v>
      </c>
      <c r="N153" s="11">
        <v>2</v>
      </c>
      <c r="O153" s="11">
        <v>9</v>
      </c>
      <c r="P153" s="11">
        <v>2</v>
      </c>
      <c r="Q153" s="11">
        <v>9</v>
      </c>
      <c r="R153" s="11">
        <v>3</v>
      </c>
      <c r="S153" s="19">
        <f t="shared" si="6"/>
        <v>79</v>
      </c>
      <c r="U153" s="9">
        <v>25</v>
      </c>
      <c r="V153" s="11">
        <v>48.424343740832484</v>
      </c>
      <c r="W153" s="11">
        <v>161.18811643998731</v>
      </c>
      <c r="X153" s="11">
        <v>817.13631535806917</v>
      </c>
      <c r="Y153" s="11">
        <v>335.90838986573533</v>
      </c>
      <c r="Z153" s="11">
        <v>253.15126700978564</v>
      </c>
      <c r="AA153" s="11">
        <v>684.74704502550276</v>
      </c>
      <c r="AB153" s="11">
        <v>611.46008373017901</v>
      </c>
      <c r="AC153" s="11">
        <v>569.11760949985626</v>
      </c>
      <c r="AD153" s="11">
        <v>53.111252486591873</v>
      </c>
      <c r="AE153" s="11">
        <v>195.43734472636189</v>
      </c>
      <c r="AF153" s="11">
        <v>29.357217544368595</v>
      </c>
      <c r="AG153" s="11">
        <v>491.84791252878432</v>
      </c>
      <c r="AH153" s="11">
        <v>914.03598951998993</v>
      </c>
      <c r="AI153" s="11">
        <v>289.45162755123386</v>
      </c>
      <c r="AJ153" s="11">
        <v>58.670384235101956</v>
      </c>
      <c r="AK153" s="11">
        <v>134.08656264496156</v>
      </c>
      <c r="AL153" s="11">
        <v>455.86223940404415</v>
      </c>
      <c r="AM153" s="19">
        <f t="shared" si="7"/>
        <v>6102.9937013113858</v>
      </c>
    </row>
    <row r="154" spans="1:39" x14ac:dyDescent="0.25">
      <c r="A154" s="9">
        <v>26</v>
      </c>
      <c r="B154" s="11">
        <v>1</v>
      </c>
      <c r="C154" s="11">
        <v>2</v>
      </c>
      <c r="D154" s="11">
        <v>0</v>
      </c>
      <c r="E154" s="11">
        <v>7</v>
      </c>
      <c r="F154" s="11">
        <v>6</v>
      </c>
      <c r="G154" s="11">
        <v>0</v>
      </c>
      <c r="H154" s="11">
        <v>3</v>
      </c>
      <c r="I154" s="11">
        <v>1</v>
      </c>
      <c r="J154" s="11">
        <v>9</v>
      </c>
      <c r="K154" s="11">
        <v>4</v>
      </c>
      <c r="L154" s="11">
        <v>1</v>
      </c>
      <c r="M154" s="11">
        <v>0</v>
      </c>
      <c r="N154" s="11">
        <v>8</v>
      </c>
      <c r="O154" s="11">
        <v>8</v>
      </c>
      <c r="P154" s="11">
        <v>1</v>
      </c>
      <c r="Q154" s="11">
        <v>2</v>
      </c>
      <c r="R154" s="11">
        <v>0</v>
      </c>
      <c r="S154" s="19">
        <f t="shared" si="6"/>
        <v>53</v>
      </c>
      <c r="U154" s="9">
        <v>26</v>
      </c>
      <c r="V154" s="11">
        <v>71.954243426725071</v>
      </c>
      <c r="W154" s="11">
        <v>798.45724328301731</v>
      </c>
      <c r="X154" s="11">
        <v>140.43436673199238</v>
      </c>
      <c r="Y154" s="11">
        <v>147.60051290584042</v>
      </c>
      <c r="Z154" s="11">
        <v>910.42957165710914</v>
      </c>
      <c r="AA154" s="11">
        <v>798.07354378401169</v>
      </c>
      <c r="AB154" s="11">
        <v>303.35327017778036</v>
      </c>
      <c r="AC154" s="11">
        <v>602.99732851095996</v>
      </c>
      <c r="AD154" s="11">
        <v>0</v>
      </c>
      <c r="AE154" s="11">
        <v>0</v>
      </c>
      <c r="AF154" s="11">
        <v>764.85447543676105</v>
      </c>
      <c r="AG154" s="11">
        <v>872.45089045777127</v>
      </c>
      <c r="AH154" s="11">
        <v>346.41966039274388</v>
      </c>
      <c r="AI154" s="11">
        <v>399.89275569770456</v>
      </c>
      <c r="AJ154" s="11">
        <v>714.84187042894109</v>
      </c>
      <c r="AK154" s="11">
        <v>499.08321318026594</v>
      </c>
      <c r="AL154" s="11">
        <v>50.787179076591805</v>
      </c>
      <c r="AM154" s="19">
        <f t="shared" si="7"/>
        <v>7421.6301251482164</v>
      </c>
    </row>
    <row r="155" spans="1:39" x14ac:dyDescent="0.25">
      <c r="A155" s="9">
        <v>27</v>
      </c>
      <c r="B155" s="11">
        <v>7</v>
      </c>
      <c r="C155" s="11">
        <v>0</v>
      </c>
      <c r="D155" s="11">
        <v>0</v>
      </c>
      <c r="E155" s="11">
        <v>3</v>
      </c>
      <c r="F155" s="11">
        <v>3</v>
      </c>
      <c r="G155" s="11">
        <v>6</v>
      </c>
      <c r="H155" s="11">
        <v>4</v>
      </c>
      <c r="I155" s="11">
        <v>7</v>
      </c>
      <c r="J155" s="11">
        <v>8</v>
      </c>
      <c r="K155" s="11">
        <v>2</v>
      </c>
      <c r="L155" s="11">
        <v>9</v>
      </c>
      <c r="M155" s="11">
        <v>6</v>
      </c>
      <c r="N155" s="11">
        <v>5</v>
      </c>
      <c r="O155" s="11">
        <v>4</v>
      </c>
      <c r="P155" s="11">
        <v>9</v>
      </c>
      <c r="Q155" s="11">
        <v>1</v>
      </c>
      <c r="R155" s="11">
        <v>1</v>
      </c>
      <c r="S155" s="19">
        <f t="shared" si="6"/>
        <v>75</v>
      </c>
      <c r="U155" s="9">
        <v>27</v>
      </c>
      <c r="V155" s="11">
        <v>795.71835197293876</v>
      </c>
      <c r="W155" s="11">
        <v>458.02998150463839</v>
      </c>
      <c r="X155" s="11">
        <v>119.39066705584223</v>
      </c>
      <c r="Y155" s="11">
        <v>202.62397138306142</v>
      </c>
      <c r="Z155" s="11">
        <v>612.94124104055152</v>
      </c>
      <c r="AA155" s="11">
        <v>878.81060694628866</v>
      </c>
      <c r="AB155" s="11">
        <v>870.40508058289095</v>
      </c>
      <c r="AC155" s="11">
        <v>252.30159435980426</v>
      </c>
      <c r="AD155" s="11">
        <v>666.42006479161421</v>
      </c>
      <c r="AE155" s="11">
        <v>267.65725702018705</v>
      </c>
      <c r="AF155" s="11">
        <v>55.632209137527092</v>
      </c>
      <c r="AG155" s="11">
        <v>29.84642750339761</v>
      </c>
      <c r="AH155" s="11">
        <v>844.39494058137177</v>
      </c>
      <c r="AI155" s="11">
        <v>392.84120956730419</v>
      </c>
      <c r="AJ155" s="11">
        <v>169.00265323379938</v>
      </c>
      <c r="AK155" s="11">
        <v>394.58827919791463</v>
      </c>
      <c r="AL155" s="11">
        <v>92.145627300335036</v>
      </c>
      <c r="AM155" s="19">
        <f t="shared" si="7"/>
        <v>7102.7501631794667</v>
      </c>
    </row>
    <row r="156" spans="1:39" x14ac:dyDescent="0.25">
      <c r="A156" s="9">
        <v>28</v>
      </c>
      <c r="B156" s="11">
        <v>1</v>
      </c>
      <c r="C156" s="11">
        <v>7</v>
      </c>
      <c r="D156" s="11">
        <v>1</v>
      </c>
      <c r="E156" s="11">
        <v>1</v>
      </c>
      <c r="F156" s="11">
        <v>6</v>
      </c>
      <c r="G156" s="11">
        <v>5</v>
      </c>
      <c r="H156" s="11">
        <v>4</v>
      </c>
      <c r="I156" s="11">
        <v>3</v>
      </c>
      <c r="J156" s="11">
        <v>8</v>
      </c>
      <c r="K156" s="11">
        <v>3</v>
      </c>
      <c r="L156" s="11">
        <v>6</v>
      </c>
      <c r="M156" s="11">
        <v>4</v>
      </c>
      <c r="N156" s="11">
        <v>8</v>
      </c>
      <c r="O156" s="11">
        <v>5</v>
      </c>
      <c r="P156" s="11">
        <v>3</v>
      </c>
      <c r="Q156" s="11">
        <v>4</v>
      </c>
      <c r="R156" s="11">
        <v>6</v>
      </c>
      <c r="S156" s="19">
        <f t="shared" si="6"/>
        <v>75</v>
      </c>
      <c r="U156" s="9">
        <v>28</v>
      </c>
      <c r="V156" s="11">
        <v>853.63525851970974</v>
      </c>
      <c r="W156" s="11">
        <v>661.6591371649921</v>
      </c>
      <c r="X156" s="11">
        <v>400.08109059522843</v>
      </c>
      <c r="Y156" s="11">
        <v>771.43924233216774</v>
      </c>
      <c r="Z156" s="11">
        <v>625.73377524904663</v>
      </c>
      <c r="AA156" s="11">
        <v>298.8118524368042</v>
      </c>
      <c r="AB156" s="11">
        <v>900.42470157757202</v>
      </c>
      <c r="AC156" s="11">
        <v>625.93100581257204</v>
      </c>
      <c r="AD156" s="11">
        <v>493.87959325115071</v>
      </c>
      <c r="AE156" s="11">
        <v>710.73671766138739</v>
      </c>
      <c r="AF156" s="11">
        <v>444.20790128368805</v>
      </c>
      <c r="AG156" s="11">
        <v>648.02976544177068</v>
      </c>
      <c r="AH156" s="11">
        <v>258.67287223592751</v>
      </c>
      <c r="AI156" s="11">
        <v>312.38945862018062</v>
      </c>
      <c r="AJ156" s="11">
        <v>587.52859118707033</v>
      </c>
      <c r="AK156" s="11">
        <v>978.07953968506274</v>
      </c>
      <c r="AL156" s="11">
        <v>354.33589879891315</v>
      </c>
      <c r="AM156" s="19">
        <f t="shared" si="7"/>
        <v>9925.5764018532427</v>
      </c>
    </row>
    <row r="157" spans="1:39" x14ac:dyDescent="0.25">
      <c r="A157" s="9">
        <v>29</v>
      </c>
      <c r="B157" s="11">
        <v>2</v>
      </c>
      <c r="C157" s="11">
        <v>5</v>
      </c>
      <c r="D157" s="11">
        <v>2</v>
      </c>
      <c r="E157" s="11">
        <v>7</v>
      </c>
      <c r="F157" s="11">
        <v>3</v>
      </c>
      <c r="G157" s="11">
        <v>2</v>
      </c>
      <c r="H157" s="11">
        <v>7</v>
      </c>
      <c r="I157" s="11">
        <v>8</v>
      </c>
      <c r="J157" s="11">
        <v>1</v>
      </c>
      <c r="K157" s="11">
        <v>2</v>
      </c>
      <c r="L157" s="11">
        <v>2</v>
      </c>
      <c r="M157" s="11">
        <v>5</v>
      </c>
      <c r="N157" s="11">
        <v>5</v>
      </c>
      <c r="O157" s="11">
        <v>0</v>
      </c>
      <c r="P157" s="11">
        <v>2</v>
      </c>
      <c r="Q157" s="11">
        <v>5</v>
      </c>
      <c r="R157" s="11">
        <v>7</v>
      </c>
      <c r="S157" s="19">
        <f t="shared" si="6"/>
        <v>65</v>
      </c>
      <c r="U157" s="9">
        <v>29</v>
      </c>
      <c r="V157" s="11">
        <v>913.81793392940313</v>
      </c>
      <c r="W157" s="11">
        <v>564.0424479816603</v>
      </c>
      <c r="X157" s="11">
        <v>310.39063553845523</v>
      </c>
      <c r="Y157" s="11">
        <v>463.8303242677826</v>
      </c>
      <c r="Z157" s="11">
        <v>88.942539392270589</v>
      </c>
      <c r="AA157" s="11">
        <v>654.96650533907177</v>
      </c>
      <c r="AB157" s="11">
        <v>144.2787830046849</v>
      </c>
      <c r="AC157" s="11">
        <v>877.80709594526536</v>
      </c>
      <c r="AD157" s="11">
        <v>806.74501908144282</v>
      </c>
      <c r="AE157" s="11">
        <v>935.63033788081918</v>
      </c>
      <c r="AF157" s="11">
        <v>299.42633981391077</v>
      </c>
      <c r="AG157" s="11">
        <v>359.27926023525004</v>
      </c>
      <c r="AH157" s="11">
        <v>201.82652627911858</v>
      </c>
      <c r="AI157" s="11">
        <v>0</v>
      </c>
      <c r="AJ157" s="11">
        <v>919.29682925108989</v>
      </c>
      <c r="AK157" s="11">
        <v>104.99388716714265</v>
      </c>
      <c r="AL157" s="11">
        <v>721.30591966335282</v>
      </c>
      <c r="AM157" s="19">
        <f t="shared" si="7"/>
        <v>8366.5803847707193</v>
      </c>
    </row>
    <row r="158" spans="1:39" x14ac:dyDescent="0.25">
      <c r="A158" s="9">
        <v>30</v>
      </c>
      <c r="B158" s="11">
        <v>8</v>
      </c>
      <c r="C158" s="11">
        <v>0</v>
      </c>
      <c r="D158" s="11">
        <v>5</v>
      </c>
      <c r="E158" s="11">
        <v>9</v>
      </c>
      <c r="F158" s="11">
        <v>5</v>
      </c>
      <c r="G158" s="11">
        <v>4</v>
      </c>
      <c r="H158" s="11">
        <v>2</v>
      </c>
      <c r="I158" s="11">
        <v>3</v>
      </c>
      <c r="J158" s="11">
        <v>0</v>
      </c>
      <c r="K158" s="11">
        <v>3</v>
      </c>
      <c r="L158" s="11">
        <v>1</v>
      </c>
      <c r="M158" s="11">
        <v>9</v>
      </c>
      <c r="N158" s="11">
        <v>9</v>
      </c>
      <c r="O158" s="11">
        <v>0</v>
      </c>
      <c r="P158" s="11">
        <v>7</v>
      </c>
      <c r="Q158" s="11">
        <v>6</v>
      </c>
      <c r="R158" s="11">
        <v>6</v>
      </c>
      <c r="S158" s="19">
        <f t="shared" si="6"/>
        <v>77</v>
      </c>
      <c r="U158" s="9">
        <v>30</v>
      </c>
      <c r="V158" s="11">
        <v>768.35227150426715</v>
      </c>
      <c r="W158" s="11">
        <v>836.33059883934743</v>
      </c>
      <c r="X158" s="11">
        <v>893.01755195722399</v>
      </c>
      <c r="Y158" s="11">
        <v>739.86958669791557</v>
      </c>
      <c r="Z158" s="11">
        <v>600.78014114431494</v>
      </c>
      <c r="AA158" s="11">
        <v>142.01453928914088</v>
      </c>
      <c r="AB158" s="11">
        <v>0</v>
      </c>
      <c r="AC158" s="11">
        <v>990.85186551053016</v>
      </c>
      <c r="AD158" s="11">
        <v>606.58190672725163</v>
      </c>
      <c r="AE158" s="11">
        <v>541.26799008706848</v>
      </c>
      <c r="AF158" s="11">
        <v>318.71753772886211</v>
      </c>
      <c r="AG158" s="11">
        <v>217.41342394687979</v>
      </c>
      <c r="AH158" s="11">
        <v>535.96555665432152</v>
      </c>
      <c r="AI158" s="11">
        <v>0</v>
      </c>
      <c r="AJ158" s="11">
        <v>110.69333471352638</v>
      </c>
      <c r="AK158" s="11">
        <v>701.81600445118511</v>
      </c>
      <c r="AL158" s="11">
        <v>193.12060645479445</v>
      </c>
      <c r="AM158" s="19">
        <f t="shared" si="7"/>
        <v>8196.7929157066301</v>
      </c>
    </row>
    <row r="159" spans="1:39" x14ac:dyDescent="0.25">
      <c r="A159" s="9">
        <v>31</v>
      </c>
      <c r="B159" s="11">
        <v>5</v>
      </c>
      <c r="C159" s="11">
        <v>1</v>
      </c>
      <c r="D159" s="11">
        <v>9</v>
      </c>
      <c r="E159" s="11">
        <v>6</v>
      </c>
      <c r="F159" s="11">
        <v>7</v>
      </c>
      <c r="G159" s="11">
        <v>6</v>
      </c>
      <c r="H159" s="11">
        <v>8</v>
      </c>
      <c r="I159" s="11">
        <v>4</v>
      </c>
      <c r="J159" s="11">
        <v>9</v>
      </c>
      <c r="K159" s="11">
        <v>1</v>
      </c>
      <c r="L159" s="11">
        <v>3</v>
      </c>
      <c r="M159" s="11">
        <v>8</v>
      </c>
      <c r="N159" s="11">
        <v>9</v>
      </c>
      <c r="O159" s="11">
        <v>8</v>
      </c>
      <c r="P159" s="11">
        <v>0</v>
      </c>
      <c r="Q159" s="11">
        <v>6</v>
      </c>
      <c r="R159" s="11">
        <v>8</v>
      </c>
      <c r="S159" s="19">
        <f t="shared" si="6"/>
        <v>98</v>
      </c>
      <c r="U159" s="9">
        <v>31</v>
      </c>
      <c r="V159" s="11">
        <v>196.30307435466398</v>
      </c>
      <c r="W159" s="11">
        <v>234.80889873983301</v>
      </c>
      <c r="X159" s="11">
        <v>401.30520394702972</v>
      </c>
      <c r="Y159" s="11">
        <v>377.94675596253194</v>
      </c>
      <c r="Z159" s="11">
        <v>887.33239724538225</v>
      </c>
      <c r="AA159" s="11">
        <v>738.38546572837777</v>
      </c>
      <c r="AB159" s="11">
        <v>0</v>
      </c>
      <c r="AC159" s="11">
        <v>825.95034031427531</v>
      </c>
      <c r="AD159" s="11">
        <v>513.82467167622826</v>
      </c>
      <c r="AE159" s="11">
        <v>956.68716264427894</v>
      </c>
      <c r="AF159" s="11">
        <v>783.64778049046242</v>
      </c>
      <c r="AG159" s="11">
        <v>268.55315764235212</v>
      </c>
      <c r="AH159" s="11">
        <v>188.93541309699302</v>
      </c>
      <c r="AI159" s="11">
        <v>0</v>
      </c>
      <c r="AJ159" s="11">
        <v>104.28313988489157</v>
      </c>
      <c r="AK159" s="11">
        <v>580.71210671101778</v>
      </c>
      <c r="AL159" s="11">
        <v>442.98513894155565</v>
      </c>
      <c r="AM159" s="19">
        <f t="shared" si="7"/>
        <v>7501.6607073798732</v>
      </c>
    </row>
    <row r="160" spans="1:39" x14ac:dyDescent="0.25">
      <c r="A160" s="9">
        <v>32</v>
      </c>
      <c r="B160" s="11">
        <v>5</v>
      </c>
      <c r="C160" s="11">
        <v>6</v>
      </c>
      <c r="D160" s="11">
        <v>6</v>
      </c>
      <c r="E160" s="11">
        <v>1</v>
      </c>
      <c r="F160" s="11">
        <v>7</v>
      </c>
      <c r="G160" s="11">
        <v>0</v>
      </c>
      <c r="H160" s="11">
        <v>3</v>
      </c>
      <c r="I160" s="11">
        <v>8</v>
      </c>
      <c r="J160" s="11">
        <v>4</v>
      </c>
      <c r="K160" s="11">
        <v>3</v>
      </c>
      <c r="L160" s="11">
        <v>4</v>
      </c>
      <c r="M160" s="11">
        <v>2</v>
      </c>
      <c r="N160" s="11">
        <v>5</v>
      </c>
      <c r="O160" s="11">
        <v>6</v>
      </c>
      <c r="P160" s="11">
        <v>7</v>
      </c>
      <c r="Q160" s="11">
        <v>3</v>
      </c>
      <c r="R160" s="11">
        <v>6</v>
      </c>
      <c r="S160" s="19">
        <f t="shared" si="6"/>
        <v>76</v>
      </c>
      <c r="U160" s="9">
        <v>32</v>
      </c>
      <c r="V160" s="11">
        <v>891.38745743176651</v>
      </c>
      <c r="W160" s="11">
        <v>63.882899930002402</v>
      </c>
      <c r="X160" s="11">
        <v>909.16972136001425</v>
      </c>
      <c r="Y160" s="11">
        <v>610.21164031491435</v>
      </c>
      <c r="Z160" s="11">
        <v>423.1818706848203</v>
      </c>
      <c r="AA160" s="11">
        <v>296.201410206925</v>
      </c>
      <c r="AB160" s="11">
        <v>123.9756229585488</v>
      </c>
      <c r="AC160" s="11">
        <v>811.28247595697007</v>
      </c>
      <c r="AD160" s="11">
        <v>576.93888379514954</v>
      </c>
      <c r="AE160" s="11">
        <v>753.44850842475921</v>
      </c>
      <c r="AF160" s="11">
        <v>666.46972119731845</v>
      </c>
      <c r="AG160" s="11">
        <v>398.83775107759146</v>
      </c>
      <c r="AH160" s="11">
        <v>852.13769103165612</v>
      </c>
      <c r="AI160" s="11">
        <v>196.5957358010464</v>
      </c>
      <c r="AJ160" s="11">
        <v>841.92488909915221</v>
      </c>
      <c r="AK160" s="11">
        <v>715.29411635451254</v>
      </c>
      <c r="AL160" s="11">
        <v>762.39476598219471</v>
      </c>
      <c r="AM160" s="19">
        <f t="shared" si="7"/>
        <v>9893.3351616073433</v>
      </c>
    </row>
    <row r="161" spans="1:39" x14ac:dyDescent="0.25">
      <c r="A161" s="9">
        <v>33</v>
      </c>
      <c r="B161" s="11">
        <v>5</v>
      </c>
      <c r="C161" s="11">
        <v>5</v>
      </c>
      <c r="D161" s="11">
        <v>5</v>
      </c>
      <c r="E161" s="11">
        <v>3</v>
      </c>
      <c r="F161" s="11">
        <v>2</v>
      </c>
      <c r="G161" s="11">
        <v>0</v>
      </c>
      <c r="H161" s="11">
        <v>0</v>
      </c>
      <c r="I161" s="11">
        <v>0</v>
      </c>
      <c r="J161" s="11">
        <v>7</v>
      </c>
      <c r="K161" s="11">
        <v>0</v>
      </c>
      <c r="L161" s="11">
        <v>6</v>
      </c>
      <c r="M161" s="11">
        <v>6</v>
      </c>
      <c r="N161" s="11">
        <v>3</v>
      </c>
      <c r="O161" s="11">
        <v>9</v>
      </c>
      <c r="P161" s="11">
        <v>2</v>
      </c>
      <c r="Q161" s="11">
        <v>2</v>
      </c>
      <c r="R161" s="11">
        <v>2</v>
      </c>
      <c r="S161" s="19">
        <f t="shared" si="6"/>
        <v>57</v>
      </c>
      <c r="U161" s="9">
        <v>33</v>
      </c>
      <c r="V161" s="11">
        <v>504.690546987662</v>
      </c>
      <c r="W161" s="11">
        <v>768.97821411596817</v>
      </c>
      <c r="X161" s="11">
        <v>98.231017677434807</v>
      </c>
      <c r="Y161" s="11">
        <v>14.412652388688162</v>
      </c>
      <c r="Z161" s="11">
        <v>242.11234959155746</v>
      </c>
      <c r="AA161" s="11">
        <v>788.77682443296897</v>
      </c>
      <c r="AB161" s="11">
        <v>142.65494356798237</v>
      </c>
      <c r="AC161" s="11">
        <v>519.47770273618994</v>
      </c>
      <c r="AD161" s="11">
        <v>929.5913027245366</v>
      </c>
      <c r="AE161" s="11">
        <v>940.28083507312408</v>
      </c>
      <c r="AF161" s="11">
        <v>657.7043140085367</v>
      </c>
      <c r="AG161" s="11">
        <v>192.78100431748081</v>
      </c>
      <c r="AH161" s="11">
        <v>613.54329069595849</v>
      </c>
      <c r="AI161" s="11">
        <v>122.37991000050341</v>
      </c>
      <c r="AJ161" s="11">
        <v>755.16414603160581</v>
      </c>
      <c r="AK161" s="11">
        <v>688.81909334285319</v>
      </c>
      <c r="AL161" s="11">
        <v>172.70788189295305</v>
      </c>
      <c r="AM161" s="19">
        <f t="shared" si="7"/>
        <v>8152.3060295860041</v>
      </c>
    </row>
    <row r="162" spans="1:39" x14ac:dyDescent="0.25">
      <c r="A162" s="9">
        <v>34</v>
      </c>
      <c r="B162" s="11">
        <v>5</v>
      </c>
      <c r="C162" s="11">
        <v>6</v>
      </c>
      <c r="D162" s="11">
        <v>1</v>
      </c>
      <c r="E162" s="11">
        <v>2</v>
      </c>
      <c r="F162" s="11">
        <v>8</v>
      </c>
      <c r="G162" s="11">
        <v>3</v>
      </c>
      <c r="H162" s="11">
        <v>5</v>
      </c>
      <c r="I162" s="11">
        <v>3</v>
      </c>
      <c r="J162" s="11">
        <v>4</v>
      </c>
      <c r="K162" s="11">
        <v>0</v>
      </c>
      <c r="L162" s="11">
        <v>6</v>
      </c>
      <c r="M162" s="11">
        <v>2</v>
      </c>
      <c r="N162" s="11">
        <v>0</v>
      </c>
      <c r="O162" s="11">
        <v>2</v>
      </c>
      <c r="P162" s="11">
        <v>8</v>
      </c>
      <c r="Q162" s="11">
        <v>2</v>
      </c>
      <c r="R162" s="11">
        <v>6</v>
      </c>
      <c r="S162" s="19">
        <f t="shared" si="6"/>
        <v>63</v>
      </c>
      <c r="U162" s="9">
        <v>34</v>
      </c>
      <c r="V162" s="11">
        <v>256.15356505357357</v>
      </c>
      <c r="W162" s="11">
        <v>58.157539006928438</v>
      </c>
      <c r="X162" s="11">
        <v>0</v>
      </c>
      <c r="Y162" s="11">
        <v>164.55015085463288</v>
      </c>
      <c r="Z162" s="11">
        <v>218.45497728358421</v>
      </c>
      <c r="AA162" s="11">
        <v>551.75297799416421</v>
      </c>
      <c r="AB162" s="11">
        <v>134.8642931070554</v>
      </c>
      <c r="AC162" s="11">
        <v>168.64514096188898</v>
      </c>
      <c r="AD162" s="11">
        <v>667.09540363635199</v>
      </c>
      <c r="AE162" s="11">
        <v>41.175242277734505</v>
      </c>
      <c r="AF162" s="11">
        <v>785.52702376840421</v>
      </c>
      <c r="AG162" s="11">
        <v>31.965723640623111</v>
      </c>
      <c r="AH162" s="11">
        <v>297.3084333103435</v>
      </c>
      <c r="AI162" s="11">
        <v>657.42268180320775</v>
      </c>
      <c r="AJ162" s="11">
        <v>950.26827910130203</v>
      </c>
      <c r="AK162" s="11">
        <v>268.58708977011116</v>
      </c>
      <c r="AL162" s="11">
        <v>177.21111165857872</v>
      </c>
      <c r="AM162" s="19">
        <f t="shared" si="7"/>
        <v>5429.1396332284849</v>
      </c>
    </row>
    <row r="163" spans="1:39" x14ac:dyDescent="0.25">
      <c r="A163" s="9">
        <v>35</v>
      </c>
      <c r="B163" s="11">
        <v>7</v>
      </c>
      <c r="C163" s="11">
        <v>2</v>
      </c>
      <c r="D163" s="11">
        <v>1</v>
      </c>
      <c r="E163" s="11">
        <v>0</v>
      </c>
      <c r="F163" s="11">
        <v>5</v>
      </c>
      <c r="G163" s="11">
        <v>7</v>
      </c>
      <c r="H163" s="11">
        <v>3</v>
      </c>
      <c r="I163" s="11">
        <v>6</v>
      </c>
      <c r="J163" s="11">
        <v>9</v>
      </c>
      <c r="K163" s="11">
        <v>4</v>
      </c>
      <c r="L163" s="11">
        <v>6</v>
      </c>
      <c r="M163" s="11">
        <v>2</v>
      </c>
      <c r="N163" s="11">
        <v>5</v>
      </c>
      <c r="O163" s="11">
        <v>5</v>
      </c>
      <c r="P163" s="11">
        <v>9</v>
      </c>
      <c r="Q163" s="11">
        <v>4</v>
      </c>
      <c r="R163" s="11">
        <v>7</v>
      </c>
      <c r="S163" s="19">
        <f t="shared" si="6"/>
        <v>82</v>
      </c>
      <c r="U163" s="9">
        <v>35</v>
      </c>
      <c r="V163" s="11">
        <v>784.86660046087457</v>
      </c>
      <c r="W163" s="11">
        <v>379.25947812162531</v>
      </c>
      <c r="X163" s="11">
        <v>262.29897124095527</v>
      </c>
      <c r="Y163" s="11">
        <v>687.51452829645473</v>
      </c>
      <c r="Z163" s="11">
        <v>584.71235022382416</v>
      </c>
      <c r="AA163" s="11">
        <v>216.7421870353634</v>
      </c>
      <c r="AB163" s="11">
        <v>570.90464193330433</v>
      </c>
      <c r="AC163" s="11">
        <v>272.72821718069696</v>
      </c>
      <c r="AD163" s="11">
        <v>298.6877305335799</v>
      </c>
      <c r="AE163" s="11">
        <v>100.42080076261173</v>
      </c>
      <c r="AF163" s="11">
        <v>683.00178998999138</v>
      </c>
      <c r="AG163" s="11">
        <v>636.65894586239767</v>
      </c>
      <c r="AH163" s="11">
        <v>956.0181953699672</v>
      </c>
      <c r="AI163" s="11">
        <v>641.40396024004542</v>
      </c>
      <c r="AJ163" s="11">
        <v>399.22639296993367</v>
      </c>
      <c r="AK163" s="11">
        <v>729.34032574789478</v>
      </c>
      <c r="AL163" s="11">
        <v>0</v>
      </c>
      <c r="AM163" s="19">
        <f t="shared" si="7"/>
        <v>8203.7851159695201</v>
      </c>
    </row>
    <row r="164" spans="1:39" x14ac:dyDescent="0.25">
      <c r="A164" s="9">
        <v>36</v>
      </c>
      <c r="B164" s="11">
        <v>2</v>
      </c>
      <c r="C164" s="11">
        <v>1</v>
      </c>
      <c r="D164" s="11">
        <v>9</v>
      </c>
      <c r="E164" s="11">
        <v>1</v>
      </c>
      <c r="F164" s="11">
        <v>9</v>
      </c>
      <c r="G164" s="11">
        <v>2</v>
      </c>
      <c r="H164" s="11">
        <v>7</v>
      </c>
      <c r="I164" s="11">
        <v>6</v>
      </c>
      <c r="J164" s="11">
        <v>3</v>
      </c>
      <c r="K164" s="11">
        <v>6</v>
      </c>
      <c r="L164" s="11">
        <v>6</v>
      </c>
      <c r="M164" s="11">
        <v>6</v>
      </c>
      <c r="N164" s="11">
        <v>6</v>
      </c>
      <c r="O164" s="11">
        <v>6</v>
      </c>
      <c r="P164" s="11">
        <v>5</v>
      </c>
      <c r="Q164" s="11">
        <v>4</v>
      </c>
      <c r="R164" s="11">
        <v>7</v>
      </c>
      <c r="S164" s="19">
        <f t="shared" si="6"/>
        <v>86</v>
      </c>
      <c r="U164" s="9">
        <v>36</v>
      </c>
      <c r="V164" s="11">
        <v>148.56707334574116</v>
      </c>
      <c r="W164" s="11">
        <v>561.46722415582553</v>
      </c>
      <c r="X164" s="11">
        <v>983.43303467439478</v>
      </c>
      <c r="Y164" s="11">
        <v>545.56913619273098</v>
      </c>
      <c r="Z164" s="11">
        <v>18.747960014717236</v>
      </c>
      <c r="AA164" s="11">
        <v>455.20696475564904</v>
      </c>
      <c r="AB164" s="11">
        <v>224.87496858262935</v>
      </c>
      <c r="AC164" s="11">
        <v>186.59923073420848</v>
      </c>
      <c r="AD164" s="11">
        <v>909.64746951763209</v>
      </c>
      <c r="AE164" s="11">
        <v>238.2206864336126</v>
      </c>
      <c r="AF164" s="11">
        <v>52.618615124358612</v>
      </c>
      <c r="AG164" s="11">
        <v>802.10276128803116</v>
      </c>
      <c r="AH164" s="11">
        <v>596.136962598634</v>
      </c>
      <c r="AI164" s="11">
        <v>901.1724138828738</v>
      </c>
      <c r="AJ164" s="11">
        <v>631.76105604704549</v>
      </c>
      <c r="AK164" s="11">
        <v>383.63418688255001</v>
      </c>
      <c r="AL164" s="11">
        <v>145.05590623165111</v>
      </c>
      <c r="AM164" s="19">
        <f t="shared" si="7"/>
        <v>7784.8156504622848</v>
      </c>
    </row>
    <row r="165" spans="1:39" x14ac:dyDescent="0.25">
      <c r="A165" s="9">
        <v>37</v>
      </c>
      <c r="B165" s="11">
        <v>4</v>
      </c>
      <c r="C165" s="11">
        <v>7</v>
      </c>
      <c r="D165" s="11">
        <v>7</v>
      </c>
      <c r="E165" s="11">
        <v>1</v>
      </c>
      <c r="F165" s="11">
        <v>3</v>
      </c>
      <c r="G165" s="11">
        <v>9</v>
      </c>
      <c r="H165" s="11">
        <v>5</v>
      </c>
      <c r="I165" s="11">
        <v>0</v>
      </c>
      <c r="J165" s="11">
        <v>4</v>
      </c>
      <c r="K165" s="11">
        <v>5</v>
      </c>
      <c r="L165" s="11">
        <v>1</v>
      </c>
      <c r="M165" s="11">
        <v>7</v>
      </c>
      <c r="N165" s="11">
        <v>9</v>
      </c>
      <c r="O165" s="11">
        <v>7</v>
      </c>
      <c r="P165" s="11">
        <v>1</v>
      </c>
      <c r="Q165" s="11">
        <v>5</v>
      </c>
      <c r="R165" s="11">
        <v>7</v>
      </c>
      <c r="S165" s="19">
        <f t="shared" si="6"/>
        <v>82</v>
      </c>
      <c r="U165" s="9">
        <v>37</v>
      </c>
      <c r="V165" s="11">
        <v>147.36624796730257</v>
      </c>
      <c r="W165" s="11">
        <v>333.17346832902604</v>
      </c>
      <c r="X165" s="11">
        <v>467.93786981026142</v>
      </c>
      <c r="Y165" s="11">
        <v>913.26605068324159</v>
      </c>
      <c r="Z165" s="11">
        <v>281.97931114592234</v>
      </c>
      <c r="AA165" s="11">
        <v>195.60230853910022</v>
      </c>
      <c r="AB165" s="11">
        <v>766.00990687076865</v>
      </c>
      <c r="AC165" s="11">
        <v>496.30775136447602</v>
      </c>
      <c r="AD165" s="11">
        <v>0</v>
      </c>
      <c r="AE165" s="11">
        <v>604.92200430058972</v>
      </c>
      <c r="AF165" s="11">
        <v>699.53785650815314</v>
      </c>
      <c r="AG165" s="11">
        <v>513.07774117591384</v>
      </c>
      <c r="AH165" s="11">
        <v>230.85518467157962</v>
      </c>
      <c r="AI165" s="11">
        <v>277.56466184702668</v>
      </c>
      <c r="AJ165" s="11">
        <v>348.98023031133772</v>
      </c>
      <c r="AK165" s="11">
        <v>233.85421827585296</v>
      </c>
      <c r="AL165" s="11">
        <v>95.859428959600194</v>
      </c>
      <c r="AM165" s="19">
        <f t="shared" si="7"/>
        <v>6606.2942407601522</v>
      </c>
    </row>
    <row r="166" spans="1:39" x14ac:dyDescent="0.25">
      <c r="A166" s="9">
        <v>38</v>
      </c>
      <c r="B166" s="11">
        <v>9</v>
      </c>
      <c r="C166" s="11">
        <v>6</v>
      </c>
      <c r="D166" s="11">
        <v>2</v>
      </c>
      <c r="E166" s="11">
        <v>8</v>
      </c>
      <c r="F166" s="11">
        <v>6</v>
      </c>
      <c r="G166" s="11">
        <v>5</v>
      </c>
      <c r="H166" s="11">
        <v>1</v>
      </c>
      <c r="I166" s="11">
        <v>5</v>
      </c>
      <c r="J166" s="11">
        <v>3</v>
      </c>
      <c r="K166" s="11">
        <v>8</v>
      </c>
      <c r="L166" s="11">
        <v>7</v>
      </c>
      <c r="M166" s="11">
        <v>0</v>
      </c>
      <c r="N166" s="11">
        <v>7</v>
      </c>
      <c r="O166" s="11">
        <v>8</v>
      </c>
      <c r="P166" s="11">
        <v>7</v>
      </c>
      <c r="Q166" s="11">
        <v>4</v>
      </c>
      <c r="R166" s="11">
        <v>7</v>
      </c>
      <c r="S166" s="19">
        <f t="shared" si="6"/>
        <v>93</v>
      </c>
      <c r="U166" s="9">
        <v>38</v>
      </c>
      <c r="V166" s="11">
        <v>519.34393751040659</v>
      </c>
      <c r="W166" s="11">
        <v>808.48627089750016</v>
      </c>
      <c r="X166" s="11">
        <v>466.59371487879145</v>
      </c>
      <c r="Y166" s="11">
        <v>947.34044014405265</v>
      </c>
      <c r="Z166" s="11">
        <v>241.89605263763735</v>
      </c>
      <c r="AA166" s="11">
        <v>454.87683340569617</v>
      </c>
      <c r="AB166" s="11">
        <v>562.80433446145264</v>
      </c>
      <c r="AC166" s="11">
        <v>846.34282142930283</v>
      </c>
      <c r="AD166" s="11">
        <v>0</v>
      </c>
      <c r="AE166" s="11">
        <v>389.53536394656498</v>
      </c>
      <c r="AF166" s="11">
        <v>223.4061123459976</v>
      </c>
      <c r="AG166" s="11">
        <v>29.823384754983252</v>
      </c>
      <c r="AH166" s="11">
        <v>949.07220033220005</v>
      </c>
      <c r="AI166" s="11">
        <v>100.80617909702316</v>
      </c>
      <c r="AJ166" s="11">
        <v>570.74266863050332</v>
      </c>
      <c r="AK166" s="11">
        <v>693.33544472390054</v>
      </c>
      <c r="AL166" s="11">
        <v>356.83025430816582</v>
      </c>
      <c r="AM166" s="19">
        <f t="shared" si="7"/>
        <v>8161.236013504179</v>
      </c>
    </row>
    <row r="167" spans="1:39" x14ac:dyDescent="0.25">
      <c r="A167" s="9">
        <v>39</v>
      </c>
      <c r="B167" s="11">
        <v>0</v>
      </c>
      <c r="C167" s="11">
        <v>9</v>
      </c>
      <c r="D167" s="11">
        <v>2</v>
      </c>
      <c r="E167" s="11">
        <v>2</v>
      </c>
      <c r="F167" s="11">
        <v>9</v>
      </c>
      <c r="G167" s="11">
        <v>9</v>
      </c>
      <c r="H167" s="11">
        <v>5</v>
      </c>
      <c r="I167" s="11">
        <v>5</v>
      </c>
      <c r="J167" s="11">
        <v>6</v>
      </c>
      <c r="K167" s="11">
        <v>4</v>
      </c>
      <c r="L167" s="11">
        <v>8</v>
      </c>
      <c r="M167" s="11">
        <v>8</v>
      </c>
      <c r="N167" s="11">
        <v>6</v>
      </c>
      <c r="O167" s="11">
        <v>5</v>
      </c>
      <c r="P167" s="11">
        <v>3</v>
      </c>
      <c r="Q167" s="11">
        <v>0</v>
      </c>
      <c r="R167" s="11">
        <v>0</v>
      </c>
      <c r="S167" s="19">
        <f t="shared" si="6"/>
        <v>81</v>
      </c>
      <c r="U167" s="9">
        <v>39</v>
      </c>
      <c r="V167" s="11">
        <v>635.62334313304461</v>
      </c>
      <c r="W167" s="11">
        <v>431.59900546613375</v>
      </c>
      <c r="X167" s="11">
        <v>994.0967465213273</v>
      </c>
      <c r="Y167" s="11">
        <v>41.768399868523097</v>
      </c>
      <c r="Z167" s="11">
        <v>444.92998548123188</v>
      </c>
      <c r="AA167" s="11">
        <v>500.12452141381738</v>
      </c>
      <c r="AB167" s="11">
        <v>87.975083816867027</v>
      </c>
      <c r="AC167" s="11">
        <v>293.92390332605044</v>
      </c>
      <c r="AD167" s="11">
        <v>505.36670942769848</v>
      </c>
      <c r="AE167" s="11">
        <v>303.99270530555242</v>
      </c>
      <c r="AF167" s="11">
        <v>103.44395126033434</v>
      </c>
      <c r="AG167" s="11">
        <v>592.13789720052603</v>
      </c>
      <c r="AH167" s="11">
        <v>82.103264922652514</v>
      </c>
      <c r="AI167" s="11">
        <v>920.63833681405686</v>
      </c>
      <c r="AJ167" s="11">
        <v>671.95122006892984</v>
      </c>
      <c r="AK167" s="11">
        <v>367.43890643995525</v>
      </c>
      <c r="AL167" s="11">
        <v>958.22058754441105</v>
      </c>
      <c r="AM167" s="19">
        <f t="shared" si="7"/>
        <v>7935.3345680111124</v>
      </c>
    </row>
    <row r="168" spans="1:39" x14ac:dyDescent="0.25">
      <c r="A168" s="9">
        <v>40</v>
      </c>
      <c r="B168" s="11">
        <v>3</v>
      </c>
      <c r="C168" s="11">
        <v>6</v>
      </c>
      <c r="D168" s="11">
        <v>1</v>
      </c>
      <c r="E168" s="11">
        <v>2</v>
      </c>
      <c r="F168" s="11">
        <v>8</v>
      </c>
      <c r="G168" s="11">
        <v>3</v>
      </c>
      <c r="H168" s="11">
        <v>8</v>
      </c>
      <c r="I168" s="11">
        <v>7</v>
      </c>
      <c r="J168" s="11">
        <v>8</v>
      </c>
      <c r="K168" s="11">
        <v>5</v>
      </c>
      <c r="L168" s="11">
        <v>9</v>
      </c>
      <c r="M168" s="11">
        <v>0</v>
      </c>
      <c r="N168" s="11">
        <v>9</v>
      </c>
      <c r="O168" s="11">
        <v>2</v>
      </c>
      <c r="P168" s="11">
        <v>0</v>
      </c>
      <c r="Q168" s="11">
        <v>5</v>
      </c>
      <c r="R168" s="11">
        <v>5</v>
      </c>
      <c r="S168" s="19">
        <f t="shared" si="6"/>
        <v>81</v>
      </c>
      <c r="U168" s="9">
        <v>40</v>
      </c>
      <c r="V168" s="11">
        <v>394.93565378665431</v>
      </c>
      <c r="W168" s="11">
        <v>296.44391876834374</v>
      </c>
      <c r="X168" s="11">
        <v>660.24160498502079</v>
      </c>
      <c r="Y168" s="11">
        <v>899.52765417799299</v>
      </c>
      <c r="Z168" s="11">
        <v>757.85337026269508</v>
      </c>
      <c r="AA168" s="11">
        <v>790.87921080535227</v>
      </c>
      <c r="AB168" s="11">
        <v>744.41721052076571</v>
      </c>
      <c r="AC168" s="11">
        <v>826.76706816636863</v>
      </c>
      <c r="AD168" s="11">
        <v>865.33415238851228</v>
      </c>
      <c r="AE168" s="11">
        <v>166.79769547094813</v>
      </c>
      <c r="AF168" s="11">
        <v>883.74170659753736</v>
      </c>
      <c r="AG168" s="11">
        <v>801.30264647377328</v>
      </c>
      <c r="AH168" s="11">
        <v>879.50334399405267</v>
      </c>
      <c r="AI168" s="11">
        <v>595.73257807439052</v>
      </c>
      <c r="AJ168" s="11">
        <v>86.989618012206165</v>
      </c>
      <c r="AK168" s="11">
        <v>832.8706162612898</v>
      </c>
      <c r="AL168" s="11">
        <v>868.83149736696703</v>
      </c>
      <c r="AM168" s="19">
        <f t="shared" si="7"/>
        <v>11352.169546112871</v>
      </c>
    </row>
    <row r="169" spans="1:39" x14ac:dyDescent="0.25">
      <c r="A169" s="9">
        <v>41</v>
      </c>
      <c r="B169" s="11">
        <v>1</v>
      </c>
      <c r="C169" s="11">
        <v>5</v>
      </c>
      <c r="D169" s="11">
        <v>4</v>
      </c>
      <c r="E169" s="11">
        <v>9</v>
      </c>
      <c r="F169" s="11">
        <v>1</v>
      </c>
      <c r="G169" s="11">
        <v>8</v>
      </c>
      <c r="H169" s="11">
        <v>8</v>
      </c>
      <c r="I169" s="11">
        <v>2</v>
      </c>
      <c r="J169" s="11">
        <v>4</v>
      </c>
      <c r="K169" s="11">
        <v>0</v>
      </c>
      <c r="L169" s="11">
        <v>5</v>
      </c>
      <c r="M169" s="11">
        <v>7</v>
      </c>
      <c r="N169" s="11">
        <v>5</v>
      </c>
      <c r="O169" s="11">
        <v>4</v>
      </c>
      <c r="P169" s="11">
        <v>6</v>
      </c>
      <c r="Q169" s="11">
        <v>6</v>
      </c>
      <c r="R169" s="11">
        <v>7</v>
      </c>
      <c r="S169" s="19">
        <f t="shared" si="6"/>
        <v>82</v>
      </c>
      <c r="U169" s="9">
        <v>41</v>
      </c>
      <c r="V169" s="11">
        <v>26.427158734995903</v>
      </c>
      <c r="W169" s="11">
        <v>369.57901354519197</v>
      </c>
      <c r="X169" s="11">
        <v>236.38431067639797</v>
      </c>
      <c r="Y169" s="11">
        <v>610.83345248839373</v>
      </c>
      <c r="Z169" s="11">
        <v>736.49201791361327</v>
      </c>
      <c r="AA169" s="11">
        <v>342.04910225500896</v>
      </c>
      <c r="AB169" s="11">
        <v>381.95749092330976</v>
      </c>
      <c r="AC169" s="11">
        <v>463.92687597196766</v>
      </c>
      <c r="AD169" s="11">
        <v>392.62671278716846</v>
      </c>
      <c r="AE169" s="11">
        <v>113.98371849644906</v>
      </c>
      <c r="AF169" s="11">
        <v>366.47925873559393</v>
      </c>
      <c r="AG169" s="11">
        <v>135.79694858805036</v>
      </c>
      <c r="AH169" s="11">
        <v>608.07008460355507</v>
      </c>
      <c r="AI169" s="11">
        <v>301.19981145222431</v>
      </c>
      <c r="AJ169" s="11">
        <v>841.54256865814136</v>
      </c>
      <c r="AK169" s="11">
        <v>976.06529569981694</v>
      </c>
      <c r="AL169" s="11">
        <v>207.98634893617884</v>
      </c>
      <c r="AM169" s="19">
        <f t="shared" si="7"/>
        <v>7111.4001704660559</v>
      </c>
    </row>
    <row r="170" spans="1:39" x14ac:dyDescent="0.25">
      <c r="A170" s="9">
        <v>42</v>
      </c>
      <c r="B170" s="11">
        <v>6</v>
      </c>
      <c r="C170" s="11">
        <v>7</v>
      </c>
      <c r="D170" s="11">
        <v>4</v>
      </c>
      <c r="E170" s="11">
        <v>9</v>
      </c>
      <c r="F170" s="11">
        <v>7</v>
      </c>
      <c r="G170" s="11">
        <v>9</v>
      </c>
      <c r="H170" s="11">
        <v>0</v>
      </c>
      <c r="I170" s="11">
        <v>1</v>
      </c>
      <c r="J170" s="11">
        <v>0</v>
      </c>
      <c r="K170" s="11">
        <v>8</v>
      </c>
      <c r="L170" s="11">
        <v>2</v>
      </c>
      <c r="M170" s="11">
        <v>3</v>
      </c>
      <c r="N170" s="11">
        <v>7</v>
      </c>
      <c r="O170" s="11">
        <v>1</v>
      </c>
      <c r="P170" s="11">
        <v>4</v>
      </c>
      <c r="Q170" s="11">
        <v>7</v>
      </c>
      <c r="R170" s="11">
        <v>5</v>
      </c>
      <c r="S170" s="19">
        <f t="shared" si="6"/>
        <v>80</v>
      </c>
      <c r="U170" s="9">
        <v>42</v>
      </c>
      <c r="V170" s="11">
        <v>736.24104261446905</v>
      </c>
      <c r="W170" s="11">
        <v>0</v>
      </c>
      <c r="X170" s="11">
        <v>783.1649542780184</v>
      </c>
      <c r="Y170" s="11">
        <v>665.68934065822725</v>
      </c>
      <c r="Z170" s="11">
        <v>426.592624377069</v>
      </c>
      <c r="AA170" s="11">
        <v>96.712398130948003</v>
      </c>
      <c r="AB170" s="11">
        <v>913.55110925384361</v>
      </c>
      <c r="AC170" s="11">
        <v>427.44383822786961</v>
      </c>
      <c r="AD170" s="11">
        <v>892.89088968243709</v>
      </c>
      <c r="AE170" s="11">
        <v>475.65047888994638</v>
      </c>
      <c r="AF170" s="11">
        <v>650.98377959341076</v>
      </c>
      <c r="AG170" s="11">
        <v>96.766679814408789</v>
      </c>
      <c r="AH170" s="11">
        <v>0</v>
      </c>
      <c r="AI170" s="11">
        <v>749.43486604865234</v>
      </c>
      <c r="AJ170" s="11">
        <v>812.07453007613105</v>
      </c>
      <c r="AK170" s="11">
        <v>959.20399138592859</v>
      </c>
      <c r="AL170" s="11">
        <v>194.71118456067904</v>
      </c>
      <c r="AM170" s="19">
        <f t="shared" si="7"/>
        <v>8881.1117075920392</v>
      </c>
    </row>
    <row r="171" spans="1:39" x14ac:dyDescent="0.25">
      <c r="A171" s="9">
        <v>43</v>
      </c>
      <c r="B171" s="11">
        <v>0</v>
      </c>
      <c r="C171" s="11">
        <v>5</v>
      </c>
      <c r="D171" s="11">
        <v>1</v>
      </c>
      <c r="E171" s="11">
        <v>5</v>
      </c>
      <c r="F171" s="11">
        <v>7</v>
      </c>
      <c r="G171" s="11">
        <v>3</v>
      </c>
      <c r="H171" s="11">
        <v>5</v>
      </c>
      <c r="I171" s="11">
        <v>2</v>
      </c>
      <c r="J171" s="11">
        <v>7</v>
      </c>
      <c r="K171" s="11">
        <v>9</v>
      </c>
      <c r="L171" s="11">
        <v>4</v>
      </c>
      <c r="M171" s="11">
        <v>9</v>
      </c>
      <c r="N171" s="11">
        <v>7</v>
      </c>
      <c r="O171" s="11">
        <v>9</v>
      </c>
      <c r="P171" s="11">
        <v>4</v>
      </c>
      <c r="Q171" s="11">
        <v>1</v>
      </c>
      <c r="R171" s="11">
        <v>6</v>
      </c>
      <c r="S171" s="19">
        <f t="shared" si="6"/>
        <v>84</v>
      </c>
      <c r="U171" s="9">
        <v>43</v>
      </c>
      <c r="V171" s="11">
        <v>526.01590019978198</v>
      </c>
      <c r="W171" s="11">
        <v>870.32398388054514</v>
      </c>
      <c r="X171" s="11">
        <v>178.26797178924193</v>
      </c>
      <c r="Y171" s="11">
        <v>706.28724415780357</v>
      </c>
      <c r="Z171" s="11">
        <v>406.08098678765612</v>
      </c>
      <c r="AA171" s="11">
        <v>224.70131357964019</v>
      </c>
      <c r="AB171" s="11">
        <v>453.29758855422409</v>
      </c>
      <c r="AC171" s="11">
        <v>902.25654736791637</v>
      </c>
      <c r="AD171" s="11">
        <v>15.973905953415413</v>
      </c>
      <c r="AE171" s="11">
        <v>612.40135676754517</v>
      </c>
      <c r="AF171" s="11">
        <v>615.1730056572942</v>
      </c>
      <c r="AG171" s="11">
        <v>5.2631742611937149</v>
      </c>
      <c r="AH171" s="11">
        <v>822.86373223048997</v>
      </c>
      <c r="AI171" s="11">
        <v>319.10231658119915</v>
      </c>
      <c r="AJ171" s="11">
        <v>915.46167657218552</v>
      </c>
      <c r="AK171" s="11">
        <v>658.43272336903306</v>
      </c>
      <c r="AL171" s="11">
        <v>33.353640163888976</v>
      </c>
      <c r="AM171" s="19">
        <f t="shared" si="7"/>
        <v>8265.2570678730553</v>
      </c>
    </row>
    <row r="172" spans="1:39" x14ac:dyDescent="0.25">
      <c r="A172" s="9">
        <v>44</v>
      </c>
      <c r="B172" s="11">
        <v>7</v>
      </c>
      <c r="C172" s="11">
        <v>8</v>
      </c>
      <c r="D172" s="11">
        <v>2</v>
      </c>
      <c r="E172" s="11">
        <v>1</v>
      </c>
      <c r="F172" s="11">
        <v>3</v>
      </c>
      <c r="G172" s="11">
        <v>2</v>
      </c>
      <c r="H172" s="11">
        <v>2</v>
      </c>
      <c r="I172" s="11">
        <v>0</v>
      </c>
      <c r="J172" s="11">
        <v>5</v>
      </c>
      <c r="K172" s="11">
        <v>8</v>
      </c>
      <c r="L172" s="11">
        <v>1</v>
      </c>
      <c r="M172" s="11">
        <v>9</v>
      </c>
      <c r="N172" s="11">
        <v>6</v>
      </c>
      <c r="O172" s="11">
        <v>2</v>
      </c>
      <c r="P172" s="11">
        <v>3</v>
      </c>
      <c r="Q172" s="11">
        <v>5</v>
      </c>
      <c r="R172" s="11">
        <v>7</v>
      </c>
      <c r="S172" s="19">
        <f t="shared" si="6"/>
        <v>71</v>
      </c>
      <c r="U172" s="9">
        <v>44</v>
      </c>
      <c r="V172" s="11">
        <v>469.87659462553444</v>
      </c>
      <c r="W172" s="11">
        <v>542.73240877173794</v>
      </c>
      <c r="X172" s="11">
        <v>648.82149384245429</v>
      </c>
      <c r="Y172" s="11">
        <v>0.28018303481813778</v>
      </c>
      <c r="Z172" s="11">
        <v>648.9168974780988</v>
      </c>
      <c r="AA172" s="11">
        <v>0</v>
      </c>
      <c r="AB172" s="11">
        <v>894.73625604717097</v>
      </c>
      <c r="AC172" s="11">
        <v>331.20779857359059</v>
      </c>
      <c r="AD172" s="11">
        <v>104.62340379385671</v>
      </c>
      <c r="AE172" s="11">
        <v>601.95694359897118</v>
      </c>
      <c r="AF172" s="11">
        <v>135.50921354522572</v>
      </c>
      <c r="AG172" s="11">
        <v>468.22734271849811</v>
      </c>
      <c r="AH172" s="11">
        <v>658.56586974922118</v>
      </c>
      <c r="AI172" s="11">
        <v>733.53425635297879</v>
      </c>
      <c r="AJ172" s="11">
        <v>232.53820142452031</v>
      </c>
      <c r="AK172" s="11">
        <v>11.598779122956593</v>
      </c>
      <c r="AL172" s="11">
        <v>204.68929121073043</v>
      </c>
      <c r="AM172" s="19">
        <f t="shared" si="7"/>
        <v>6687.814933890364</v>
      </c>
    </row>
    <row r="173" spans="1:39" x14ac:dyDescent="0.25">
      <c r="A173" s="9">
        <v>45</v>
      </c>
      <c r="B173" s="11">
        <v>9</v>
      </c>
      <c r="C173" s="11">
        <v>0</v>
      </c>
      <c r="D173" s="11">
        <v>5</v>
      </c>
      <c r="E173" s="11">
        <v>9</v>
      </c>
      <c r="F173" s="11">
        <v>0</v>
      </c>
      <c r="G173" s="11">
        <v>9</v>
      </c>
      <c r="H173" s="11">
        <v>0</v>
      </c>
      <c r="I173" s="11">
        <v>3</v>
      </c>
      <c r="J173" s="11">
        <v>7</v>
      </c>
      <c r="K173" s="11">
        <v>5</v>
      </c>
      <c r="L173" s="11">
        <v>8</v>
      </c>
      <c r="M173" s="11">
        <v>4</v>
      </c>
      <c r="N173" s="11">
        <v>9</v>
      </c>
      <c r="O173" s="11">
        <v>5</v>
      </c>
      <c r="P173" s="11">
        <v>9</v>
      </c>
      <c r="Q173" s="11">
        <v>9</v>
      </c>
      <c r="R173" s="11">
        <v>6</v>
      </c>
      <c r="S173" s="19">
        <f t="shared" si="6"/>
        <v>97</v>
      </c>
      <c r="U173" s="9">
        <v>45</v>
      </c>
      <c r="V173" s="11">
        <v>360.96687739254531</v>
      </c>
      <c r="W173" s="11">
        <v>95.448618942949096</v>
      </c>
      <c r="X173" s="11">
        <v>326.48569419269302</v>
      </c>
      <c r="Y173" s="11">
        <v>167.99157298809797</v>
      </c>
      <c r="Z173" s="11">
        <v>151.72948103232287</v>
      </c>
      <c r="AA173" s="11">
        <v>0</v>
      </c>
      <c r="AB173" s="11">
        <v>911.87102503816618</v>
      </c>
      <c r="AC173" s="11">
        <v>945.80929476288861</v>
      </c>
      <c r="AD173" s="11">
        <v>417.25994952863846</v>
      </c>
      <c r="AE173" s="11">
        <v>809.00629927970158</v>
      </c>
      <c r="AF173" s="11">
        <v>128.69552959845876</v>
      </c>
      <c r="AG173" s="11">
        <v>394.75074488149875</v>
      </c>
      <c r="AH173" s="11">
        <v>300.49244182952128</v>
      </c>
      <c r="AI173" s="11">
        <v>718.37072607441144</v>
      </c>
      <c r="AJ173" s="11">
        <v>151.29816320586298</v>
      </c>
      <c r="AK173" s="11">
        <v>148.86152977188016</v>
      </c>
      <c r="AL173" s="11">
        <v>740.00217888279724</v>
      </c>
      <c r="AM173" s="19">
        <f t="shared" si="7"/>
        <v>6769.0401274024325</v>
      </c>
    </row>
    <row r="174" spans="1:39" x14ac:dyDescent="0.25">
      <c r="A174" s="9">
        <v>46</v>
      </c>
      <c r="B174" s="11">
        <v>9</v>
      </c>
      <c r="C174" s="11">
        <v>4</v>
      </c>
      <c r="D174" s="11">
        <v>2</v>
      </c>
      <c r="E174" s="11">
        <v>9</v>
      </c>
      <c r="F174" s="11">
        <v>1</v>
      </c>
      <c r="G174" s="11">
        <v>2</v>
      </c>
      <c r="H174" s="11">
        <v>7</v>
      </c>
      <c r="I174" s="11">
        <v>3</v>
      </c>
      <c r="J174" s="11">
        <v>2</v>
      </c>
      <c r="K174" s="11">
        <v>0</v>
      </c>
      <c r="L174" s="11">
        <v>5</v>
      </c>
      <c r="M174" s="11">
        <v>1</v>
      </c>
      <c r="N174" s="11">
        <v>4</v>
      </c>
      <c r="O174" s="11">
        <v>6</v>
      </c>
      <c r="P174" s="11">
        <v>9</v>
      </c>
      <c r="Q174" s="11">
        <v>5</v>
      </c>
      <c r="R174" s="11">
        <v>4</v>
      </c>
      <c r="S174" s="19">
        <f t="shared" si="6"/>
        <v>73</v>
      </c>
      <c r="U174" s="9">
        <v>46</v>
      </c>
      <c r="V174" s="11">
        <v>886.77737427672366</v>
      </c>
      <c r="W174" s="11">
        <v>555.96729197749778</v>
      </c>
      <c r="X174" s="11">
        <v>823.06775294800832</v>
      </c>
      <c r="Y174" s="11">
        <v>182.94965078039871</v>
      </c>
      <c r="Z174" s="11">
        <v>649.18781124303916</v>
      </c>
      <c r="AA174" s="11">
        <v>0</v>
      </c>
      <c r="AB174" s="11">
        <v>481.51387568249402</v>
      </c>
      <c r="AC174" s="11">
        <v>602.67180135157332</v>
      </c>
      <c r="AD174" s="11">
        <v>885.44301376279213</v>
      </c>
      <c r="AE174" s="11">
        <v>827.41721402865426</v>
      </c>
      <c r="AF174" s="11">
        <v>605.84153864947075</v>
      </c>
      <c r="AG174" s="11">
        <v>248.7205125630183</v>
      </c>
      <c r="AH174" s="11">
        <v>482.76390022158819</v>
      </c>
      <c r="AI174" s="11">
        <v>720.51126159313526</v>
      </c>
      <c r="AJ174" s="11">
        <v>143.21875872891889</v>
      </c>
      <c r="AK174" s="11">
        <v>338.21677740793723</v>
      </c>
      <c r="AL174" s="11">
        <v>634.84232167510527</v>
      </c>
      <c r="AM174" s="19">
        <f t="shared" si="7"/>
        <v>9069.1108568903564</v>
      </c>
    </row>
    <row r="175" spans="1:39" x14ac:dyDescent="0.25">
      <c r="A175" s="9">
        <v>47</v>
      </c>
      <c r="B175" s="11">
        <v>6</v>
      </c>
      <c r="C175" s="11">
        <v>4</v>
      </c>
      <c r="D175" s="11">
        <v>5</v>
      </c>
      <c r="E175" s="11">
        <v>6</v>
      </c>
      <c r="F175" s="11">
        <v>3</v>
      </c>
      <c r="G175" s="11">
        <v>9</v>
      </c>
      <c r="H175" s="11">
        <v>0</v>
      </c>
      <c r="I175" s="11">
        <v>1</v>
      </c>
      <c r="J175" s="11">
        <v>9</v>
      </c>
      <c r="K175" s="11">
        <v>4</v>
      </c>
      <c r="L175" s="11">
        <v>6</v>
      </c>
      <c r="M175" s="11">
        <v>8</v>
      </c>
      <c r="N175" s="11">
        <v>5</v>
      </c>
      <c r="O175" s="11">
        <v>1</v>
      </c>
      <c r="P175" s="11">
        <v>8</v>
      </c>
      <c r="Q175" s="11">
        <v>7</v>
      </c>
      <c r="R175" s="11">
        <v>7</v>
      </c>
      <c r="S175" s="19">
        <f t="shared" si="6"/>
        <v>89</v>
      </c>
      <c r="U175" s="9">
        <v>47</v>
      </c>
      <c r="V175" s="11">
        <v>441.26051007134691</v>
      </c>
      <c r="W175" s="11">
        <v>838.5914111638441</v>
      </c>
      <c r="X175" s="11">
        <v>780.07541409953262</v>
      </c>
      <c r="Y175" s="11">
        <v>50.800754649588328</v>
      </c>
      <c r="Z175" s="11">
        <v>824.07508748402779</v>
      </c>
      <c r="AA175" s="11">
        <v>70.343509880071437</v>
      </c>
      <c r="AB175" s="11">
        <v>176.79224106102888</v>
      </c>
      <c r="AC175" s="11">
        <v>244.01525986686258</v>
      </c>
      <c r="AD175" s="11">
        <v>949.61149120223547</v>
      </c>
      <c r="AE175" s="11">
        <v>876.17439935272785</v>
      </c>
      <c r="AF175" s="11">
        <v>770.18444919029184</v>
      </c>
      <c r="AG175" s="11">
        <v>658.27464689734529</v>
      </c>
      <c r="AH175" s="11">
        <v>152.52480184038487</v>
      </c>
      <c r="AI175" s="11">
        <v>72.890875107003424</v>
      </c>
      <c r="AJ175" s="11">
        <v>854.53051918568951</v>
      </c>
      <c r="AK175" s="11">
        <v>241.58284735842028</v>
      </c>
      <c r="AL175" s="11">
        <v>292.09617747810188</v>
      </c>
      <c r="AM175" s="19">
        <f t="shared" si="7"/>
        <v>8293.8243958885032</v>
      </c>
    </row>
    <row r="176" spans="1:39" x14ac:dyDescent="0.25">
      <c r="A176" s="9">
        <v>48</v>
      </c>
      <c r="B176" s="11">
        <v>0</v>
      </c>
      <c r="C176" s="11">
        <v>7</v>
      </c>
      <c r="D176" s="11">
        <v>4</v>
      </c>
      <c r="E176" s="11">
        <v>8</v>
      </c>
      <c r="F176" s="11">
        <v>7</v>
      </c>
      <c r="G176" s="11">
        <v>2</v>
      </c>
      <c r="H176" s="11">
        <v>1</v>
      </c>
      <c r="I176" s="11">
        <v>5</v>
      </c>
      <c r="J176" s="11">
        <v>7</v>
      </c>
      <c r="K176" s="11">
        <v>6</v>
      </c>
      <c r="L176" s="11">
        <v>6</v>
      </c>
      <c r="M176" s="11">
        <v>0</v>
      </c>
      <c r="N176" s="11">
        <v>2</v>
      </c>
      <c r="O176" s="11">
        <v>5</v>
      </c>
      <c r="P176" s="11">
        <v>5</v>
      </c>
      <c r="Q176" s="11">
        <v>9</v>
      </c>
      <c r="R176" s="11">
        <v>1</v>
      </c>
      <c r="S176" s="19">
        <f t="shared" si="6"/>
        <v>75</v>
      </c>
      <c r="U176" s="9">
        <v>48</v>
      </c>
      <c r="V176" s="11">
        <v>831.77220903542525</v>
      </c>
      <c r="W176" s="11">
        <v>676.24191807406328</v>
      </c>
      <c r="X176" s="11">
        <v>457.11205423723777</v>
      </c>
      <c r="Y176" s="11">
        <v>633.26276364480464</v>
      </c>
      <c r="Z176" s="11">
        <v>274.00761218235834</v>
      </c>
      <c r="AA176" s="11">
        <v>817.89875474975338</v>
      </c>
      <c r="AB176" s="11">
        <v>434.2870974588655</v>
      </c>
      <c r="AC176" s="11">
        <v>687.0399425716945</v>
      </c>
      <c r="AD176" s="11">
        <v>797.90675250749621</v>
      </c>
      <c r="AE176" s="11">
        <v>571.79558726549533</v>
      </c>
      <c r="AF176" s="11">
        <v>179.11367370653298</v>
      </c>
      <c r="AG176" s="11">
        <v>67.407857838250322</v>
      </c>
      <c r="AH176" s="11">
        <v>723.74218131765451</v>
      </c>
      <c r="AI176" s="11">
        <v>486.0191759908883</v>
      </c>
      <c r="AJ176" s="11">
        <v>348.3754120264926</v>
      </c>
      <c r="AK176" s="11">
        <v>265.59497820088831</v>
      </c>
      <c r="AL176" s="11">
        <v>301.16656302305609</v>
      </c>
      <c r="AM176" s="19">
        <f t="shared" si="7"/>
        <v>8552.7445338309572</v>
      </c>
    </row>
    <row r="177" spans="1:39" x14ac:dyDescent="0.25">
      <c r="A177" s="9">
        <v>49</v>
      </c>
      <c r="B177" s="11">
        <v>9</v>
      </c>
      <c r="C177" s="11">
        <v>0</v>
      </c>
      <c r="D177" s="11">
        <v>2</v>
      </c>
      <c r="E177" s="11">
        <v>4</v>
      </c>
      <c r="F177" s="11">
        <v>3</v>
      </c>
      <c r="G177" s="11">
        <v>4</v>
      </c>
      <c r="H177" s="11">
        <v>9</v>
      </c>
      <c r="I177" s="11">
        <v>0</v>
      </c>
      <c r="J177" s="11">
        <v>0</v>
      </c>
      <c r="K177" s="11">
        <v>3</v>
      </c>
      <c r="L177" s="11">
        <v>7</v>
      </c>
      <c r="M177" s="11">
        <v>0</v>
      </c>
      <c r="N177" s="11">
        <v>1</v>
      </c>
      <c r="O177" s="11">
        <v>0</v>
      </c>
      <c r="P177" s="11">
        <v>3</v>
      </c>
      <c r="Q177" s="11">
        <v>3</v>
      </c>
      <c r="R177" s="11">
        <v>2</v>
      </c>
      <c r="S177" s="19">
        <f t="shared" si="6"/>
        <v>50</v>
      </c>
      <c r="U177" s="9">
        <v>49</v>
      </c>
      <c r="V177" s="11">
        <v>465.58404273310248</v>
      </c>
      <c r="W177" s="11">
        <v>68.703415591262143</v>
      </c>
      <c r="X177" s="11">
        <v>674.67948155503836</v>
      </c>
      <c r="Y177" s="11">
        <v>408.67401472318801</v>
      </c>
      <c r="Z177" s="11">
        <v>628.41786157952197</v>
      </c>
      <c r="AA177" s="11">
        <v>282.93371912539567</v>
      </c>
      <c r="AB177" s="11">
        <v>586.54455626334186</v>
      </c>
      <c r="AC177" s="11">
        <v>599.19698024324032</v>
      </c>
      <c r="AD177" s="11">
        <v>542.25581273022999</v>
      </c>
      <c r="AE177" s="11">
        <v>306.68323494760227</v>
      </c>
      <c r="AF177" s="11">
        <v>675.93231572597801</v>
      </c>
      <c r="AG177" s="11">
        <v>253.43827686412257</v>
      </c>
      <c r="AH177" s="11">
        <v>467.25066809821516</v>
      </c>
      <c r="AI177" s="11">
        <v>380.79597801977758</v>
      </c>
      <c r="AJ177" s="11">
        <v>0</v>
      </c>
      <c r="AK177" s="11">
        <v>0</v>
      </c>
      <c r="AL177" s="11">
        <v>417.09270628140496</v>
      </c>
      <c r="AM177" s="19">
        <f t="shared" si="7"/>
        <v>6758.1830644814227</v>
      </c>
    </row>
    <row r="178" spans="1:39" x14ac:dyDescent="0.25">
      <c r="A178" s="9">
        <v>50</v>
      </c>
      <c r="B178" s="11">
        <v>2</v>
      </c>
      <c r="C178" s="11">
        <v>0</v>
      </c>
      <c r="D178" s="11">
        <v>2</v>
      </c>
      <c r="E178" s="11">
        <v>6</v>
      </c>
      <c r="F178" s="11">
        <v>4</v>
      </c>
      <c r="G178" s="11">
        <v>6</v>
      </c>
      <c r="H178" s="11">
        <v>1</v>
      </c>
      <c r="I178" s="11">
        <v>9</v>
      </c>
      <c r="J178" s="11">
        <v>8</v>
      </c>
      <c r="K178" s="11">
        <v>3</v>
      </c>
      <c r="L178" s="11">
        <v>1</v>
      </c>
      <c r="M178" s="11">
        <v>0</v>
      </c>
      <c r="N178" s="11">
        <v>1</v>
      </c>
      <c r="O178" s="11">
        <v>9</v>
      </c>
      <c r="P178" s="11">
        <v>0</v>
      </c>
      <c r="Q178" s="11">
        <v>8</v>
      </c>
      <c r="R178" s="11">
        <v>1</v>
      </c>
      <c r="S178" s="19">
        <f t="shared" si="6"/>
        <v>61</v>
      </c>
      <c r="U178" s="9">
        <v>50</v>
      </c>
      <c r="V178" s="11">
        <v>444.21336276653045</v>
      </c>
      <c r="W178" s="11">
        <v>843.36786748836653</v>
      </c>
      <c r="X178" s="11">
        <v>392.27614056604386</v>
      </c>
      <c r="Y178" s="11">
        <v>119.32491845340198</v>
      </c>
      <c r="Z178" s="11">
        <v>579.41893237060538</v>
      </c>
      <c r="AA178" s="11">
        <v>636.52541544995825</v>
      </c>
      <c r="AB178" s="11">
        <v>756.42078914648323</v>
      </c>
      <c r="AC178" s="11">
        <v>192.62123819502563</v>
      </c>
      <c r="AD178" s="11">
        <v>595.2181614294883</v>
      </c>
      <c r="AE178" s="11">
        <v>505.35166638344697</v>
      </c>
      <c r="AF178" s="11">
        <v>406.39020976928953</v>
      </c>
      <c r="AG178" s="11">
        <v>802.27339348410305</v>
      </c>
      <c r="AH178" s="11">
        <v>478.23116339105729</v>
      </c>
      <c r="AI178" s="11">
        <v>957.12783580893631</v>
      </c>
      <c r="AJ178" s="11">
        <v>8.3276605408899584</v>
      </c>
      <c r="AK178" s="11">
        <v>90.554780325305842</v>
      </c>
      <c r="AL178" s="11">
        <v>936.83871414407076</v>
      </c>
      <c r="AM178" s="19">
        <f t="shared" si="7"/>
        <v>8744.4822497130044</v>
      </c>
    </row>
    <row r="179" spans="1:39" x14ac:dyDescent="0.25">
      <c r="A179" s="9">
        <v>51</v>
      </c>
      <c r="B179" s="11">
        <v>4</v>
      </c>
      <c r="C179" s="11">
        <v>4</v>
      </c>
      <c r="D179" s="11">
        <v>1</v>
      </c>
      <c r="E179" s="11">
        <v>5</v>
      </c>
      <c r="F179" s="11">
        <v>9</v>
      </c>
      <c r="G179" s="11">
        <v>1</v>
      </c>
      <c r="H179" s="11">
        <v>7</v>
      </c>
      <c r="I179" s="11">
        <v>5</v>
      </c>
      <c r="J179" s="11">
        <v>8</v>
      </c>
      <c r="K179" s="11">
        <v>5</v>
      </c>
      <c r="L179" s="11">
        <v>9</v>
      </c>
      <c r="M179" s="11">
        <v>0</v>
      </c>
      <c r="N179" s="11">
        <v>5</v>
      </c>
      <c r="O179" s="11">
        <v>4</v>
      </c>
      <c r="P179" s="11">
        <v>8</v>
      </c>
      <c r="Q179" s="11">
        <v>8</v>
      </c>
      <c r="R179" s="11">
        <v>8</v>
      </c>
      <c r="S179" s="19">
        <f t="shared" si="6"/>
        <v>91</v>
      </c>
      <c r="U179" s="9">
        <v>51</v>
      </c>
      <c r="V179" s="11">
        <v>372.68201230744836</v>
      </c>
      <c r="W179" s="11">
        <v>753.24147079232466</v>
      </c>
      <c r="X179" s="11">
        <v>649.94285047930282</v>
      </c>
      <c r="Y179" s="11">
        <v>149.23029040070347</v>
      </c>
      <c r="Z179" s="11">
        <v>0</v>
      </c>
      <c r="AA179" s="11">
        <v>803.14629097503655</v>
      </c>
      <c r="AB179" s="11">
        <v>888.12517715573961</v>
      </c>
      <c r="AC179" s="11">
        <v>126.1435692774897</v>
      </c>
      <c r="AD179" s="11">
        <v>315.03413941363402</v>
      </c>
      <c r="AE179" s="11">
        <v>906.00592224008153</v>
      </c>
      <c r="AF179" s="11">
        <v>476.89743836128218</v>
      </c>
      <c r="AG179" s="11">
        <v>892.48122702317823</v>
      </c>
      <c r="AH179" s="11">
        <v>886.34894094248853</v>
      </c>
      <c r="AI179" s="11">
        <v>643.1614684202824</v>
      </c>
      <c r="AJ179" s="11">
        <v>23.937037525935011</v>
      </c>
      <c r="AK179" s="11">
        <v>303.48279662849933</v>
      </c>
      <c r="AL179" s="11">
        <v>634.0368776235232</v>
      </c>
      <c r="AM179" s="19">
        <f t="shared" si="7"/>
        <v>8823.8975095669484</v>
      </c>
    </row>
    <row r="180" spans="1:39" x14ac:dyDescent="0.25">
      <c r="A180" s="9">
        <v>52</v>
      </c>
      <c r="B180" s="11">
        <v>2</v>
      </c>
      <c r="C180" s="11">
        <v>6</v>
      </c>
      <c r="D180" s="11">
        <v>1</v>
      </c>
      <c r="E180" s="11">
        <v>8</v>
      </c>
      <c r="F180" s="11">
        <v>8</v>
      </c>
      <c r="G180" s="11">
        <v>7</v>
      </c>
      <c r="H180" s="11">
        <v>3</v>
      </c>
      <c r="I180" s="11">
        <v>6</v>
      </c>
      <c r="J180" s="11">
        <v>2</v>
      </c>
      <c r="K180" s="11">
        <v>5</v>
      </c>
      <c r="L180" s="11">
        <v>3</v>
      </c>
      <c r="M180" s="11">
        <v>5</v>
      </c>
      <c r="N180" s="11">
        <v>9</v>
      </c>
      <c r="O180" s="11">
        <v>3</v>
      </c>
      <c r="P180" s="11">
        <v>0</v>
      </c>
      <c r="Q180" s="11">
        <v>6</v>
      </c>
      <c r="R180" s="11">
        <v>3</v>
      </c>
      <c r="S180" s="19">
        <f t="shared" si="6"/>
        <v>77</v>
      </c>
      <c r="U180" s="9">
        <v>52</v>
      </c>
      <c r="V180" s="11">
        <v>953.69443442050056</v>
      </c>
      <c r="W180" s="11">
        <v>10.703635004635558</v>
      </c>
      <c r="X180" s="11">
        <v>7.9463629944267478</v>
      </c>
      <c r="Y180" s="11">
        <v>266.00635988314559</v>
      </c>
      <c r="Z180" s="11">
        <v>465.63932322312127</v>
      </c>
      <c r="AA180" s="11">
        <v>506.43643649146111</v>
      </c>
      <c r="AB180" s="11">
        <v>252.41113317678466</v>
      </c>
      <c r="AC180" s="11">
        <v>566.46510218729429</v>
      </c>
      <c r="AD180" s="11">
        <v>879.14469576105216</v>
      </c>
      <c r="AE180" s="11">
        <v>695.20236406771539</v>
      </c>
      <c r="AF180" s="11">
        <v>994.66022344345856</v>
      </c>
      <c r="AG180" s="11">
        <v>388.78702925561748</v>
      </c>
      <c r="AH180" s="11">
        <v>490.35308117447454</v>
      </c>
      <c r="AI180" s="11">
        <v>92.13895516786819</v>
      </c>
      <c r="AJ180" s="11">
        <v>0</v>
      </c>
      <c r="AK180" s="11">
        <v>774.81220453067294</v>
      </c>
      <c r="AL180" s="11">
        <v>230.65404516822619</v>
      </c>
      <c r="AM180" s="19">
        <f t="shared" si="7"/>
        <v>7575.0553859504544</v>
      </c>
    </row>
    <row r="181" spans="1:39" x14ac:dyDescent="0.25">
      <c r="A181" s="9">
        <v>53</v>
      </c>
      <c r="B181" s="11">
        <v>8</v>
      </c>
      <c r="C181" s="11">
        <v>2</v>
      </c>
      <c r="D181" s="11">
        <v>7</v>
      </c>
      <c r="E181" s="11">
        <v>1</v>
      </c>
      <c r="F181" s="11">
        <v>9</v>
      </c>
      <c r="G181" s="11">
        <v>8</v>
      </c>
      <c r="H181" s="11">
        <v>9</v>
      </c>
      <c r="I181" s="11">
        <v>3</v>
      </c>
      <c r="J181" s="11">
        <v>6</v>
      </c>
      <c r="K181" s="11">
        <v>7</v>
      </c>
      <c r="L181" s="11">
        <v>7</v>
      </c>
      <c r="M181" s="11">
        <v>9</v>
      </c>
      <c r="N181" s="11">
        <v>3</v>
      </c>
      <c r="O181" s="11">
        <v>4</v>
      </c>
      <c r="P181" s="11">
        <v>1</v>
      </c>
      <c r="Q181" s="11">
        <v>9</v>
      </c>
      <c r="R181" s="11">
        <v>4</v>
      </c>
      <c r="S181" s="19">
        <f t="shared" si="6"/>
        <v>97</v>
      </c>
      <c r="U181" s="9">
        <v>53</v>
      </c>
      <c r="V181" s="11">
        <v>771.43291929429438</v>
      </c>
      <c r="W181" s="11">
        <v>90.019987332860424</v>
      </c>
      <c r="X181" s="11">
        <v>885.30772068491592</v>
      </c>
      <c r="Y181" s="11">
        <v>216.54117561522668</v>
      </c>
      <c r="Z181" s="11">
        <v>903.74841612054433</v>
      </c>
      <c r="AA181" s="11">
        <v>304.08650593281061</v>
      </c>
      <c r="AB181" s="11">
        <v>0</v>
      </c>
      <c r="AC181" s="11">
        <v>0</v>
      </c>
      <c r="AD181" s="11">
        <v>528.77129630144736</v>
      </c>
      <c r="AE181" s="11">
        <v>375.64556753721769</v>
      </c>
      <c r="AF181" s="11">
        <v>359.25330526522646</v>
      </c>
      <c r="AG181" s="11">
        <v>809.81455562281712</v>
      </c>
      <c r="AH181" s="11">
        <v>528.98983089171691</v>
      </c>
      <c r="AI181" s="11">
        <v>438.02963874495657</v>
      </c>
      <c r="AJ181" s="11">
        <v>0</v>
      </c>
      <c r="AK181" s="11">
        <v>24.230210670833308</v>
      </c>
      <c r="AL181" s="11">
        <v>650.77501161408429</v>
      </c>
      <c r="AM181" s="19">
        <f t="shared" si="7"/>
        <v>6886.6461416289521</v>
      </c>
    </row>
    <row r="182" spans="1:39" x14ac:dyDescent="0.25">
      <c r="A182" s="9">
        <v>54</v>
      </c>
      <c r="B182" s="11">
        <v>9</v>
      </c>
      <c r="C182" s="11">
        <v>6</v>
      </c>
      <c r="D182" s="11">
        <v>9</v>
      </c>
      <c r="E182" s="11">
        <v>6</v>
      </c>
      <c r="F182" s="11">
        <v>4</v>
      </c>
      <c r="G182" s="11">
        <v>0</v>
      </c>
      <c r="H182" s="11">
        <v>3</v>
      </c>
      <c r="I182" s="11">
        <v>3</v>
      </c>
      <c r="J182" s="11">
        <v>4</v>
      </c>
      <c r="K182" s="11">
        <v>8</v>
      </c>
      <c r="L182" s="11">
        <v>8</v>
      </c>
      <c r="M182" s="11">
        <v>5</v>
      </c>
      <c r="N182" s="11">
        <v>6</v>
      </c>
      <c r="O182" s="11">
        <v>6</v>
      </c>
      <c r="P182" s="11">
        <v>6</v>
      </c>
      <c r="Q182" s="11">
        <v>3</v>
      </c>
      <c r="R182" s="11">
        <v>4</v>
      </c>
      <c r="S182" s="19">
        <f t="shared" si="6"/>
        <v>90</v>
      </c>
      <c r="U182" s="9">
        <v>54</v>
      </c>
      <c r="V182" s="11">
        <v>222.64805131981225</v>
      </c>
      <c r="W182" s="11">
        <v>978.89503734250354</v>
      </c>
      <c r="X182" s="11">
        <v>813.93212579385238</v>
      </c>
      <c r="Y182" s="11">
        <v>558.17291957548105</v>
      </c>
      <c r="Z182" s="11">
        <v>518.72987244182252</v>
      </c>
      <c r="AA182" s="11">
        <v>161.68281978908351</v>
      </c>
      <c r="AB182" s="11">
        <v>813.26108491342507</v>
      </c>
      <c r="AC182" s="11">
        <v>744.42373286095278</v>
      </c>
      <c r="AD182" s="11">
        <v>708.00908102256176</v>
      </c>
      <c r="AE182" s="11">
        <v>346.36524459964426</v>
      </c>
      <c r="AF182" s="11">
        <v>589.87897346469572</v>
      </c>
      <c r="AG182" s="11">
        <v>178.59644064859924</v>
      </c>
      <c r="AH182" s="11">
        <v>988.31964079436841</v>
      </c>
      <c r="AI182" s="11">
        <v>863.02591418470365</v>
      </c>
      <c r="AJ182" s="11">
        <v>80.36077400274489</v>
      </c>
      <c r="AK182" s="11">
        <v>439.93554764840371</v>
      </c>
      <c r="AL182" s="11">
        <v>479.9243740907857</v>
      </c>
      <c r="AM182" s="19">
        <f t="shared" si="7"/>
        <v>9486.1616344934391</v>
      </c>
    </row>
    <row r="183" spans="1:39" x14ac:dyDescent="0.25">
      <c r="A183" s="9">
        <v>55</v>
      </c>
      <c r="B183" s="11">
        <v>8</v>
      </c>
      <c r="C183" s="11">
        <v>9</v>
      </c>
      <c r="D183" s="11">
        <v>4</v>
      </c>
      <c r="E183" s="11">
        <v>1</v>
      </c>
      <c r="F183" s="11">
        <v>4</v>
      </c>
      <c r="G183" s="11">
        <v>8</v>
      </c>
      <c r="H183" s="11">
        <v>6</v>
      </c>
      <c r="I183" s="11">
        <v>9</v>
      </c>
      <c r="J183" s="11">
        <v>7</v>
      </c>
      <c r="K183" s="11">
        <v>2</v>
      </c>
      <c r="L183" s="11">
        <v>5</v>
      </c>
      <c r="M183" s="11">
        <v>8</v>
      </c>
      <c r="N183" s="11">
        <v>0</v>
      </c>
      <c r="O183" s="11">
        <v>2</v>
      </c>
      <c r="P183" s="11">
        <v>5</v>
      </c>
      <c r="Q183" s="11">
        <v>2</v>
      </c>
      <c r="R183" s="11">
        <v>2</v>
      </c>
      <c r="S183" s="19">
        <f t="shared" si="6"/>
        <v>82</v>
      </c>
      <c r="U183" s="9">
        <v>55</v>
      </c>
      <c r="V183" s="11">
        <v>839.86581475641469</v>
      </c>
      <c r="W183" s="11">
        <v>272.16097653662388</v>
      </c>
      <c r="X183" s="11">
        <v>69.267803491043225</v>
      </c>
      <c r="Y183" s="11">
        <v>19.349456494494042</v>
      </c>
      <c r="Z183" s="11">
        <v>267.49872346345762</v>
      </c>
      <c r="AA183" s="11">
        <v>624.64855489007641</v>
      </c>
      <c r="AB183" s="11">
        <v>961.18970423130202</v>
      </c>
      <c r="AC183" s="11">
        <v>998.64881956504576</v>
      </c>
      <c r="AD183" s="11">
        <v>511.84077816332763</v>
      </c>
      <c r="AE183" s="11">
        <v>653.73123517890735</v>
      </c>
      <c r="AF183" s="11">
        <v>762.26901714880205</v>
      </c>
      <c r="AG183" s="11">
        <v>551.57262641401167</v>
      </c>
      <c r="AH183" s="11">
        <v>408.01742702686749</v>
      </c>
      <c r="AI183" s="11">
        <v>403.9168662474957</v>
      </c>
      <c r="AJ183" s="11">
        <v>26.455240283112413</v>
      </c>
      <c r="AK183" s="11">
        <v>373.44451735115257</v>
      </c>
      <c r="AL183" s="11">
        <v>711.34521730215783</v>
      </c>
      <c r="AM183" s="19">
        <f t="shared" si="7"/>
        <v>8455.2227785442919</v>
      </c>
    </row>
    <row r="184" spans="1:39" x14ac:dyDescent="0.25">
      <c r="A184" s="9">
        <v>56</v>
      </c>
      <c r="B184" s="11">
        <v>4</v>
      </c>
      <c r="C184" s="11">
        <v>9</v>
      </c>
      <c r="D184" s="11">
        <v>3</v>
      </c>
      <c r="E184" s="11">
        <v>9</v>
      </c>
      <c r="F184" s="11">
        <v>9</v>
      </c>
      <c r="G184" s="11">
        <v>0</v>
      </c>
      <c r="H184" s="11">
        <v>7</v>
      </c>
      <c r="I184" s="11">
        <v>7</v>
      </c>
      <c r="J184" s="11">
        <v>7</v>
      </c>
      <c r="K184" s="11">
        <v>2</v>
      </c>
      <c r="L184" s="11">
        <v>3</v>
      </c>
      <c r="M184" s="11">
        <v>8</v>
      </c>
      <c r="N184" s="11">
        <v>6</v>
      </c>
      <c r="O184" s="11">
        <v>4</v>
      </c>
      <c r="P184" s="11">
        <v>8</v>
      </c>
      <c r="Q184" s="11">
        <v>2</v>
      </c>
      <c r="R184" s="11">
        <v>9</v>
      </c>
      <c r="S184" s="19">
        <f t="shared" si="6"/>
        <v>97</v>
      </c>
      <c r="U184" s="9">
        <v>56</v>
      </c>
      <c r="V184" s="11">
        <v>989.55367948089508</v>
      </c>
      <c r="W184" s="11">
        <v>244.52767631482541</v>
      </c>
      <c r="X184" s="11">
        <v>486.59030413660662</v>
      </c>
      <c r="Y184" s="11">
        <v>914.46289660730963</v>
      </c>
      <c r="Z184" s="11">
        <v>377.85325955200824</v>
      </c>
      <c r="AA184" s="11">
        <v>583.41263040390811</v>
      </c>
      <c r="AB184" s="11">
        <v>393.67451473872114</v>
      </c>
      <c r="AC184" s="11">
        <v>703.40377602970557</v>
      </c>
      <c r="AD184" s="11">
        <v>247.16986331607893</v>
      </c>
      <c r="AE184" s="11">
        <v>961.38451198845826</v>
      </c>
      <c r="AF184" s="11">
        <v>570.85703190333118</v>
      </c>
      <c r="AG184" s="11">
        <v>255.95575197245611</v>
      </c>
      <c r="AH184" s="11">
        <v>919.98415115007947</v>
      </c>
      <c r="AI184" s="11">
        <v>856.16469892539294</v>
      </c>
      <c r="AJ184" s="11">
        <v>13.354887853362584</v>
      </c>
      <c r="AK184" s="11">
        <v>67.01023956192131</v>
      </c>
      <c r="AL184" s="11">
        <v>320.95291657496682</v>
      </c>
      <c r="AM184" s="19">
        <f t="shared" si="7"/>
        <v>8906.3127905100264</v>
      </c>
    </row>
    <row r="185" spans="1:39" x14ac:dyDescent="0.25">
      <c r="A185" s="9">
        <v>57</v>
      </c>
      <c r="B185" s="11">
        <v>7</v>
      </c>
      <c r="C185" s="11">
        <v>0</v>
      </c>
      <c r="D185" s="11">
        <v>5</v>
      </c>
      <c r="E185" s="11">
        <v>5</v>
      </c>
      <c r="F185" s="11">
        <v>1</v>
      </c>
      <c r="G185" s="11">
        <v>8</v>
      </c>
      <c r="H185" s="11">
        <v>5</v>
      </c>
      <c r="I185" s="11">
        <v>6</v>
      </c>
      <c r="J185" s="11">
        <v>3</v>
      </c>
      <c r="K185" s="11">
        <v>7</v>
      </c>
      <c r="L185" s="11">
        <v>9</v>
      </c>
      <c r="M185" s="11">
        <v>7</v>
      </c>
      <c r="N185" s="11">
        <v>0</v>
      </c>
      <c r="O185" s="11">
        <v>3</v>
      </c>
      <c r="P185" s="11">
        <v>8</v>
      </c>
      <c r="Q185" s="11">
        <v>7</v>
      </c>
      <c r="R185" s="11">
        <v>3</v>
      </c>
      <c r="S185" s="19">
        <f t="shared" si="6"/>
        <v>84</v>
      </c>
      <c r="U185" s="9">
        <v>57</v>
      </c>
      <c r="V185" s="11">
        <v>0</v>
      </c>
      <c r="W185" s="11">
        <v>649.54790755230624</v>
      </c>
      <c r="X185" s="11">
        <v>650.60751072191795</v>
      </c>
      <c r="Y185" s="11">
        <v>823.97806354490717</v>
      </c>
      <c r="Z185" s="11">
        <v>451.7528330986903</v>
      </c>
      <c r="AA185" s="11">
        <v>573.27069160322924</v>
      </c>
      <c r="AB185" s="11">
        <v>618.21399508543902</v>
      </c>
      <c r="AC185" s="11">
        <v>948.87881644355105</v>
      </c>
      <c r="AD185" s="11">
        <v>889.78039862656203</v>
      </c>
      <c r="AE185" s="11">
        <v>766.28028913047785</v>
      </c>
      <c r="AF185" s="11">
        <v>380.37568439192648</v>
      </c>
      <c r="AG185" s="11">
        <v>45.098426859192628</v>
      </c>
      <c r="AH185" s="11">
        <v>655.12610395047022</v>
      </c>
      <c r="AI185" s="11">
        <v>228.82336140543646</v>
      </c>
      <c r="AJ185" s="11">
        <v>366.40049733443294</v>
      </c>
      <c r="AK185" s="11">
        <v>488.20301670884783</v>
      </c>
      <c r="AL185" s="11">
        <v>666.13465723779996</v>
      </c>
      <c r="AM185" s="19">
        <f t="shared" si="7"/>
        <v>9202.4722536951886</v>
      </c>
    </row>
    <row r="186" spans="1:39" x14ac:dyDescent="0.25">
      <c r="A186" s="9">
        <v>58</v>
      </c>
      <c r="B186" s="11">
        <v>7</v>
      </c>
      <c r="C186" s="11">
        <v>3</v>
      </c>
      <c r="D186" s="11">
        <v>5</v>
      </c>
      <c r="E186" s="11">
        <v>8</v>
      </c>
      <c r="F186" s="11">
        <v>7</v>
      </c>
      <c r="G186" s="11">
        <v>5</v>
      </c>
      <c r="H186" s="11">
        <v>8</v>
      </c>
      <c r="I186" s="11">
        <v>2</v>
      </c>
      <c r="J186" s="11">
        <v>2</v>
      </c>
      <c r="K186" s="11">
        <v>5</v>
      </c>
      <c r="L186" s="11">
        <v>7</v>
      </c>
      <c r="M186" s="11">
        <v>4</v>
      </c>
      <c r="N186" s="11">
        <v>1</v>
      </c>
      <c r="O186" s="11">
        <v>5</v>
      </c>
      <c r="P186" s="11">
        <v>7</v>
      </c>
      <c r="Q186" s="11">
        <v>3</v>
      </c>
      <c r="R186" s="11">
        <v>9</v>
      </c>
      <c r="S186" s="19">
        <f t="shared" si="6"/>
        <v>88</v>
      </c>
      <c r="U186" s="9">
        <v>58</v>
      </c>
      <c r="V186" s="11">
        <v>0</v>
      </c>
      <c r="W186" s="11">
        <v>978.96355769266586</v>
      </c>
      <c r="X186" s="11">
        <v>412.89563693328535</v>
      </c>
      <c r="Y186" s="11">
        <v>21.946762130127027</v>
      </c>
      <c r="Z186" s="11">
        <v>684.34274201315304</v>
      </c>
      <c r="AA186" s="11">
        <v>266.83949561375886</v>
      </c>
      <c r="AB186" s="11">
        <v>395.27337398645557</v>
      </c>
      <c r="AC186" s="11">
        <v>787.729662374187</v>
      </c>
      <c r="AD186" s="11">
        <v>983.89923432073806</v>
      </c>
      <c r="AE186" s="11">
        <v>804.02266836745707</v>
      </c>
      <c r="AF186" s="11">
        <v>944.27657806988304</v>
      </c>
      <c r="AG186" s="11">
        <v>819.03385458680191</v>
      </c>
      <c r="AH186" s="11">
        <v>459.07595019814295</v>
      </c>
      <c r="AI186" s="11">
        <v>489.6724846910239</v>
      </c>
      <c r="AJ186" s="11">
        <v>28.803864001318736</v>
      </c>
      <c r="AK186" s="11">
        <v>719.75395485841148</v>
      </c>
      <c r="AL186" s="11">
        <v>403.94034906791501</v>
      </c>
      <c r="AM186" s="19">
        <f t="shared" si="7"/>
        <v>9200.4701689053236</v>
      </c>
    </row>
    <row r="187" spans="1:39" x14ac:dyDescent="0.25">
      <c r="A187" s="9">
        <v>59</v>
      </c>
      <c r="B187" s="11">
        <v>8</v>
      </c>
      <c r="C187" s="11">
        <v>6</v>
      </c>
      <c r="D187" s="11">
        <v>5</v>
      </c>
      <c r="E187" s="11">
        <v>8</v>
      </c>
      <c r="F187" s="11">
        <v>1</v>
      </c>
      <c r="G187" s="11">
        <v>5</v>
      </c>
      <c r="H187" s="11">
        <v>2</v>
      </c>
      <c r="I187" s="11">
        <v>0</v>
      </c>
      <c r="J187" s="11">
        <v>8</v>
      </c>
      <c r="K187" s="11">
        <v>7</v>
      </c>
      <c r="L187" s="11">
        <v>0</v>
      </c>
      <c r="M187" s="11">
        <v>3</v>
      </c>
      <c r="N187" s="11">
        <v>0</v>
      </c>
      <c r="O187" s="11">
        <v>4</v>
      </c>
      <c r="P187" s="11">
        <v>8</v>
      </c>
      <c r="Q187" s="11">
        <v>2</v>
      </c>
      <c r="R187" s="11">
        <v>1</v>
      </c>
      <c r="S187" s="19">
        <f t="shared" si="6"/>
        <v>68</v>
      </c>
      <c r="U187" s="9">
        <v>59</v>
      </c>
      <c r="V187" s="11">
        <v>0</v>
      </c>
      <c r="W187" s="11">
        <v>581.37517497249019</v>
      </c>
      <c r="X187" s="11">
        <v>254.02292749640421</v>
      </c>
      <c r="Y187" s="11">
        <v>737.51689870243729</v>
      </c>
      <c r="Z187" s="11">
        <v>932.99184513123907</v>
      </c>
      <c r="AA187" s="11">
        <v>29.940554310181945</v>
      </c>
      <c r="AB187" s="11">
        <v>176.81634487169373</v>
      </c>
      <c r="AC187" s="11">
        <v>446.98870230053336</v>
      </c>
      <c r="AD187" s="11">
        <v>456.90512461664025</v>
      </c>
      <c r="AE187" s="11">
        <v>604.92541223675744</v>
      </c>
      <c r="AF187" s="11">
        <v>214.60291105514463</v>
      </c>
      <c r="AG187" s="11">
        <v>769.23482331319804</v>
      </c>
      <c r="AH187" s="11">
        <v>494.41573271783278</v>
      </c>
      <c r="AI187" s="11">
        <v>719.00303008955541</v>
      </c>
      <c r="AJ187" s="11">
        <v>833.75275491700563</v>
      </c>
      <c r="AK187" s="11">
        <v>894.43556728404792</v>
      </c>
      <c r="AL187" s="11">
        <v>256.84428282791862</v>
      </c>
      <c r="AM187" s="19">
        <f t="shared" si="7"/>
        <v>8403.7720868430806</v>
      </c>
    </row>
    <row r="188" spans="1:39" x14ac:dyDescent="0.25">
      <c r="A188" s="9">
        <v>60</v>
      </c>
      <c r="B188" s="11">
        <v>0</v>
      </c>
      <c r="C188" s="11">
        <v>2</v>
      </c>
      <c r="D188" s="11">
        <v>2</v>
      </c>
      <c r="E188" s="11">
        <v>9</v>
      </c>
      <c r="F188" s="11">
        <v>6</v>
      </c>
      <c r="G188" s="11">
        <v>9</v>
      </c>
      <c r="H188" s="11">
        <v>2</v>
      </c>
      <c r="I188" s="11">
        <v>7</v>
      </c>
      <c r="J188" s="11">
        <v>8</v>
      </c>
      <c r="K188" s="11">
        <v>2</v>
      </c>
      <c r="L188" s="11">
        <v>4</v>
      </c>
      <c r="M188" s="11">
        <v>0</v>
      </c>
      <c r="N188" s="11">
        <v>7</v>
      </c>
      <c r="O188" s="11">
        <v>5</v>
      </c>
      <c r="P188" s="11">
        <v>7</v>
      </c>
      <c r="Q188" s="11">
        <v>7</v>
      </c>
      <c r="R188" s="11">
        <v>9</v>
      </c>
      <c r="S188" s="19">
        <f t="shared" si="6"/>
        <v>86</v>
      </c>
      <c r="U188" s="9">
        <v>60</v>
      </c>
      <c r="V188" s="11">
        <v>526.66172509356238</v>
      </c>
      <c r="W188" s="11">
        <v>688.76675404912055</v>
      </c>
      <c r="X188" s="11">
        <v>761.28289661574331</v>
      </c>
      <c r="Y188" s="11">
        <v>23.393021406407311</v>
      </c>
      <c r="Z188" s="11">
        <v>647.8664433661603</v>
      </c>
      <c r="AA188" s="11">
        <v>423.76628700118721</v>
      </c>
      <c r="AB188" s="11">
        <v>896.30412331088098</v>
      </c>
      <c r="AC188" s="11">
        <v>149.19946214430868</v>
      </c>
      <c r="AD188" s="11">
        <v>983.14912481404428</v>
      </c>
      <c r="AE188" s="11">
        <v>528.28613595187085</v>
      </c>
      <c r="AF188" s="11">
        <v>269.83497855676177</v>
      </c>
      <c r="AG188" s="11">
        <v>186.27648981949685</v>
      </c>
      <c r="AH188" s="11">
        <v>384.06556562164008</v>
      </c>
      <c r="AI188" s="11">
        <v>950.58223162306945</v>
      </c>
      <c r="AJ188" s="11">
        <v>824.01231802555037</v>
      </c>
      <c r="AK188" s="11">
        <v>289.12116173110314</v>
      </c>
      <c r="AL188" s="11">
        <v>610.93911362627955</v>
      </c>
      <c r="AM188" s="19">
        <f t="shared" si="7"/>
        <v>9143.5078327571882</v>
      </c>
    </row>
    <row r="189" spans="1:39" x14ac:dyDescent="0.25">
      <c r="A189" s="9">
        <v>61</v>
      </c>
      <c r="B189" s="11">
        <v>3</v>
      </c>
      <c r="C189" s="11">
        <v>2</v>
      </c>
      <c r="D189" s="11">
        <v>6</v>
      </c>
      <c r="E189" s="11">
        <v>1</v>
      </c>
      <c r="F189" s="11">
        <v>8</v>
      </c>
      <c r="G189" s="11">
        <v>4</v>
      </c>
      <c r="H189" s="11">
        <v>1</v>
      </c>
      <c r="I189" s="11">
        <v>6</v>
      </c>
      <c r="J189" s="11">
        <v>2</v>
      </c>
      <c r="K189" s="11">
        <v>3</v>
      </c>
      <c r="L189" s="11">
        <v>4</v>
      </c>
      <c r="M189" s="11">
        <v>3</v>
      </c>
      <c r="N189" s="11">
        <v>7</v>
      </c>
      <c r="O189" s="11">
        <v>7</v>
      </c>
      <c r="P189" s="11">
        <v>7</v>
      </c>
      <c r="Q189" s="11">
        <v>9</v>
      </c>
      <c r="R189" s="11">
        <v>8</v>
      </c>
      <c r="S189" s="19">
        <f t="shared" si="6"/>
        <v>81</v>
      </c>
      <c r="U189" s="9">
        <v>61</v>
      </c>
      <c r="V189" s="11">
        <v>128.60467202351077</v>
      </c>
      <c r="W189" s="11">
        <v>6.0635692927186735</v>
      </c>
      <c r="X189" s="11">
        <v>544.48973165860446</v>
      </c>
      <c r="Y189" s="11">
        <v>305.73903034563557</v>
      </c>
      <c r="Z189" s="11">
        <v>94.393222123194903</v>
      </c>
      <c r="AA189" s="11">
        <v>178.95036291545273</v>
      </c>
      <c r="AB189" s="11">
        <v>622.89760073823993</v>
      </c>
      <c r="AC189" s="11">
        <v>977.02954916319197</v>
      </c>
      <c r="AD189" s="11">
        <v>53.604123380731728</v>
      </c>
      <c r="AE189" s="11">
        <v>0</v>
      </c>
      <c r="AF189" s="11">
        <v>315.79312467603927</v>
      </c>
      <c r="AG189" s="11">
        <v>687.7705422655705</v>
      </c>
      <c r="AH189" s="11">
        <v>461.43060781075542</v>
      </c>
      <c r="AI189" s="11">
        <v>14.241450947263257</v>
      </c>
      <c r="AJ189" s="11">
        <v>716.93373150173477</v>
      </c>
      <c r="AK189" s="11">
        <v>196.0714846801136</v>
      </c>
      <c r="AL189" s="11">
        <v>249.73150058963179</v>
      </c>
      <c r="AM189" s="19">
        <f t="shared" si="7"/>
        <v>5553.7443041123888</v>
      </c>
    </row>
    <row r="190" spans="1:39" x14ac:dyDescent="0.25">
      <c r="A190" s="9">
        <v>62</v>
      </c>
      <c r="B190" s="11">
        <v>6</v>
      </c>
      <c r="C190" s="11">
        <v>0</v>
      </c>
      <c r="D190" s="11">
        <v>8</v>
      </c>
      <c r="E190" s="11">
        <v>7</v>
      </c>
      <c r="F190" s="11">
        <v>3</v>
      </c>
      <c r="G190" s="11">
        <v>0</v>
      </c>
      <c r="H190" s="11">
        <v>0</v>
      </c>
      <c r="I190" s="11">
        <v>8</v>
      </c>
      <c r="J190" s="11">
        <v>5</v>
      </c>
      <c r="K190" s="11">
        <v>2</v>
      </c>
      <c r="L190" s="11">
        <v>4</v>
      </c>
      <c r="M190" s="11">
        <v>9</v>
      </c>
      <c r="N190" s="11">
        <v>3</v>
      </c>
      <c r="O190" s="11">
        <v>5</v>
      </c>
      <c r="P190" s="11">
        <v>8</v>
      </c>
      <c r="Q190" s="11">
        <v>6</v>
      </c>
      <c r="R190" s="11">
        <v>9</v>
      </c>
      <c r="S190" s="19">
        <f t="shared" si="6"/>
        <v>83</v>
      </c>
      <c r="U190" s="9">
        <v>62</v>
      </c>
      <c r="V190" s="11">
        <v>297.67960439619577</v>
      </c>
      <c r="W190" s="11">
        <v>808.58333059412587</v>
      </c>
      <c r="X190" s="11">
        <v>184.94591245637926</v>
      </c>
      <c r="Y190" s="11">
        <v>784.78899256975581</v>
      </c>
      <c r="Z190" s="11">
        <v>871.86812228480164</v>
      </c>
      <c r="AA190" s="11">
        <v>423.35028720851886</v>
      </c>
      <c r="AB190" s="11">
        <v>646.13691897259912</v>
      </c>
      <c r="AC190" s="11">
        <v>587.8654949434914</v>
      </c>
      <c r="AD190" s="11">
        <v>594.59060599469694</v>
      </c>
      <c r="AE190" s="11">
        <v>823.94755912798223</v>
      </c>
      <c r="AF190" s="11">
        <v>214.48180963020701</v>
      </c>
      <c r="AG190" s="11">
        <v>800.88916058060829</v>
      </c>
      <c r="AH190" s="11">
        <v>520.62392545190914</v>
      </c>
      <c r="AI190" s="11">
        <v>411.33370147207461</v>
      </c>
      <c r="AJ190" s="11">
        <v>163.61160370662353</v>
      </c>
      <c r="AK190" s="11">
        <v>971.98127193843186</v>
      </c>
      <c r="AL190" s="11">
        <v>398.34635800897513</v>
      </c>
      <c r="AM190" s="19">
        <f t="shared" si="7"/>
        <v>9505.0246593373777</v>
      </c>
    </row>
    <row r="191" spans="1:39" x14ac:dyDescent="0.25">
      <c r="A191" s="9">
        <v>63</v>
      </c>
      <c r="B191" s="11">
        <v>5</v>
      </c>
      <c r="C191" s="11">
        <v>2</v>
      </c>
      <c r="D191" s="11">
        <v>1</v>
      </c>
      <c r="E191" s="11">
        <v>3</v>
      </c>
      <c r="F191" s="11">
        <v>7</v>
      </c>
      <c r="G191" s="11">
        <v>7</v>
      </c>
      <c r="H191" s="11">
        <v>7</v>
      </c>
      <c r="I191" s="11">
        <v>1</v>
      </c>
      <c r="J191" s="11">
        <v>8</v>
      </c>
      <c r="K191" s="11">
        <v>5</v>
      </c>
      <c r="L191" s="11">
        <v>0</v>
      </c>
      <c r="M191" s="11">
        <v>3</v>
      </c>
      <c r="N191" s="11">
        <v>6</v>
      </c>
      <c r="O191" s="11">
        <v>6</v>
      </c>
      <c r="P191" s="11">
        <v>6</v>
      </c>
      <c r="Q191" s="11">
        <v>1</v>
      </c>
      <c r="R191" s="11">
        <v>7</v>
      </c>
      <c r="S191" s="19">
        <f t="shared" si="6"/>
        <v>75</v>
      </c>
      <c r="U191" s="9">
        <v>63</v>
      </c>
      <c r="V191" s="11">
        <v>645.54688586192071</v>
      </c>
      <c r="W191" s="11">
        <v>550.48805123529382</v>
      </c>
      <c r="X191" s="11">
        <v>103.32053065224456</v>
      </c>
      <c r="Y191" s="11">
        <v>0</v>
      </c>
      <c r="Z191" s="11">
        <v>322.41611245379886</v>
      </c>
      <c r="AA191" s="11">
        <v>33.45991073811139</v>
      </c>
      <c r="AB191" s="11">
        <v>685.47974976001115</v>
      </c>
      <c r="AC191" s="11">
        <v>695.40624758869888</v>
      </c>
      <c r="AD191" s="11">
        <v>669.20594927480533</v>
      </c>
      <c r="AE191" s="11">
        <v>952.62536557945805</v>
      </c>
      <c r="AF191" s="11">
        <v>479.77465653186192</v>
      </c>
      <c r="AG191" s="11">
        <v>295.37211546647535</v>
      </c>
      <c r="AH191" s="11">
        <v>128.54074934460692</v>
      </c>
      <c r="AI191" s="11">
        <v>199.23702403916766</v>
      </c>
      <c r="AJ191" s="11">
        <v>283.71223600292296</v>
      </c>
      <c r="AK191" s="11">
        <v>716.55863974193278</v>
      </c>
      <c r="AL191" s="11">
        <v>762.91674153729673</v>
      </c>
      <c r="AM191" s="19">
        <f t="shared" si="7"/>
        <v>7524.0609658086069</v>
      </c>
    </row>
    <row r="192" spans="1:39" x14ac:dyDescent="0.25">
      <c r="A192" s="9">
        <v>64</v>
      </c>
      <c r="B192" s="11">
        <v>0</v>
      </c>
      <c r="C192" s="11">
        <v>9</v>
      </c>
      <c r="D192" s="11">
        <v>9</v>
      </c>
      <c r="E192" s="11">
        <v>9</v>
      </c>
      <c r="F192" s="11">
        <v>3</v>
      </c>
      <c r="G192" s="11">
        <v>3</v>
      </c>
      <c r="H192" s="11">
        <v>4</v>
      </c>
      <c r="I192" s="11">
        <v>2</v>
      </c>
      <c r="J192" s="11">
        <v>3</v>
      </c>
      <c r="K192" s="11">
        <v>6</v>
      </c>
      <c r="L192" s="11">
        <v>3</v>
      </c>
      <c r="M192" s="11">
        <v>7</v>
      </c>
      <c r="N192" s="11">
        <v>8</v>
      </c>
      <c r="O192" s="11">
        <v>3</v>
      </c>
      <c r="P192" s="11">
        <v>3</v>
      </c>
      <c r="Q192" s="11">
        <v>6</v>
      </c>
      <c r="R192" s="11">
        <v>2</v>
      </c>
      <c r="S192" s="19">
        <f t="shared" si="6"/>
        <v>80</v>
      </c>
      <c r="U192" s="9">
        <v>64</v>
      </c>
      <c r="V192" s="11">
        <v>258.52633582020377</v>
      </c>
      <c r="W192" s="11">
        <v>956.89831513204854</v>
      </c>
      <c r="X192" s="11">
        <v>130.35218838574357</v>
      </c>
      <c r="Y192" s="11">
        <v>104.63181607867111</v>
      </c>
      <c r="Z192" s="11">
        <v>224.44774405541168</v>
      </c>
      <c r="AA192" s="11">
        <v>930.4768263150529</v>
      </c>
      <c r="AB192" s="11">
        <v>660.43559748696407</v>
      </c>
      <c r="AC192" s="11">
        <v>411.41524995220027</v>
      </c>
      <c r="AD192" s="11">
        <v>384.94790984251557</v>
      </c>
      <c r="AE192" s="11">
        <v>364.88121557881692</v>
      </c>
      <c r="AF192" s="11">
        <v>139.52551085024101</v>
      </c>
      <c r="AG192" s="11">
        <v>0</v>
      </c>
      <c r="AH192" s="11">
        <v>677.10905316721971</v>
      </c>
      <c r="AI192" s="11">
        <v>853.36678325273465</v>
      </c>
      <c r="AJ192" s="11">
        <v>311.12639705480672</v>
      </c>
      <c r="AK192" s="11">
        <v>301.24936073167362</v>
      </c>
      <c r="AL192" s="11">
        <v>517.27640557573739</v>
      </c>
      <c r="AM192" s="19">
        <f t="shared" si="7"/>
        <v>7226.6667092800408</v>
      </c>
    </row>
    <row r="193" spans="1:39" x14ac:dyDescent="0.25">
      <c r="A193" s="9">
        <v>65</v>
      </c>
      <c r="B193" s="11">
        <v>2</v>
      </c>
      <c r="C193" s="11">
        <v>6</v>
      </c>
      <c r="D193" s="11">
        <v>5</v>
      </c>
      <c r="E193" s="11">
        <v>1</v>
      </c>
      <c r="F193" s="11">
        <v>6</v>
      </c>
      <c r="G193" s="11">
        <v>9</v>
      </c>
      <c r="H193" s="11">
        <v>5</v>
      </c>
      <c r="I193" s="11">
        <v>9</v>
      </c>
      <c r="J193" s="11">
        <v>3</v>
      </c>
      <c r="K193" s="11">
        <v>5</v>
      </c>
      <c r="L193" s="11">
        <v>8</v>
      </c>
      <c r="M193" s="11">
        <v>1</v>
      </c>
      <c r="N193" s="11">
        <v>9</v>
      </c>
      <c r="O193" s="11">
        <v>8</v>
      </c>
      <c r="P193" s="11">
        <v>5</v>
      </c>
      <c r="Q193" s="11">
        <v>6</v>
      </c>
      <c r="R193" s="11">
        <v>3</v>
      </c>
      <c r="S193" s="19">
        <f t="shared" ref="S193:S238" si="8">SUM(B193:R193)</f>
        <v>91</v>
      </c>
      <c r="U193" s="9">
        <v>65</v>
      </c>
      <c r="V193" s="11">
        <v>976.12868169221906</v>
      </c>
      <c r="W193" s="11">
        <v>359.39675458714316</v>
      </c>
      <c r="X193" s="11">
        <v>730.25934447680447</v>
      </c>
      <c r="Y193" s="11">
        <v>706.75243798589668</v>
      </c>
      <c r="Z193" s="11">
        <v>581.00756893901053</v>
      </c>
      <c r="AA193" s="11">
        <v>426.62692137418691</v>
      </c>
      <c r="AB193" s="11">
        <v>970.91076521691787</v>
      </c>
      <c r="AC193" s="11">
        <v>272.88321079093214</v>
      </c>
      <c r="AD193" s="11">
        <v>406.32666417919984</v>
      </c>
      <c r="AE193" s="11">
        <v>470.65268370832382</v>
      </c>
      <c r="AF193" s="11">
        <v>399.56731934089527</v>
      </c>
      <c r="AG193" s="11">
        <v>0</v>
      </c>
      <c r="AH193" s="11">
        <v>526.4745822545716</v>
      </c>
      <c r="AI193" s="11">
        <v>470.82343802142799</v>
      </c>
      <c r="AJ193" s="11">
        <v>276.25042820363819</v>
      </c>
      <c r="AK193" s="11">
        <v>962.29483460369681</v>
      </c>
      <c r="AL193" s="11">
        <v>237.92019647246943</v>
      </c>
      <c r="AM193" s="19">
        <f t="shared" ref="AM193:AM238" si="9">SUM(V193:AL193)</f>
        <v>8774.2758318473334</v>
      </c>
    </row>
    <row r="194" spans="1:39" x14ac:dyDescent="0.25">
      <c r="A194" s="9">
        <v>66</v>
      </c>
      <c r="B194" s="11">
        <v>9</v>
      </c>
      <c r="C194" s="11">
        <v>1</v>
      </c>
      <c r="D194" s="11">
        <v>6</v>
      </c>
      <c r="E194" s="11">
        <v>5</v>
      </c>
      <c r="F194" s="11">
        <v>9</v>
      </c>
      <c r="G194" s="11">
        <v>0</v>
      </c>
      <c r="H194" s="11">
        <v>0</v>
      </c>
      <c r="I194" s="11">
        <v>5</v>
      </c>
      <c r="J194" s="11">
        <v>0</v>
      </c>
      <c r="K194" s="11">
        <v>9</v>
      </c>
      <c r="L194" s="11">
        <v>7</v>
      </c>
      <c r="M194" s="11">
        <v>4</v>
      </c>
      <c r="N194" s="11">
        <v>1</v>
      </c>
      <c r="O194" s="11">
        <v>6</v>
      </c>
      <c r="P194" s="11">
        <v>0</v>
      </c>
      <c r="Q194" s="11">
        <v>4</v>
      </c>
      <c r="R194" s="11">
        <v>1</v>
      </c>
      <c r="S194" s="19">
        <f t="shared" si="8"/>
        <v>67</v>
      </c>
      <c r="U194" s="9">
        <v>66</v>
      </c>
      <c r="V194" s="11">
        <v>192.68622791339683</v>
      </c>
      <c r="W194" s="11">
        <v>875.45907362687194</v>
      </c>
      <c r="X194" s="11">
        <v>233.21212678861326</v>
      </c>
      <c r="Y194" s="11">
        <v>876.70008945166001</v>
      </c>
      <c r="Z194" s="11">
        <v>561.71870630674437</v>
      </c>
      <c r="AA194" s="11">
        <v>95.53231569693321</v>
      </c>
      <c r="AB194" s="11">
        <v>288.34141740647277</v>
      </c>
      <c r="AC194" s="11">
        <v>109.24901082355976</v>
      </c>
      <c r="AD194" s="11">
        <v>738.19884054508771</v>
      </c>
      <c r="AE194" s="11">
        <v>134.1345107934734</v>
      </c>
      <c r="AF194" s="11">
        <v>966.92613805555936</v>
      </c>
      <c r="AG194" s="11">
        <v>0</v>
      </c>
      <c r="AH194" s="11">
        <v>211.8865218839573</v>
      </c>
      <c r="AI194" s="11">
        <v>355.15959024406419</v>
      </c>
      <c r="AJ194" s="11">
        <v>306.2439350892775</v>
      </c>
      <c r="AK194" s="11">
        <v>233.88004690306531</v>
      </c>
      <c r="AL194" s="11">
        <v>52.108007137827371</v>
      </c>
      <c r="AM194" s="19">
        <f t="shared" si="9"/>
        <v>6231.4365586665635</v>
      </c>
    </row>
    <row r="195" spans="1:39" x14ac:dyDescent="0.25">
      <c r="A195" s="9">
        <v>67</v>
      </c>
      <c r="B195" s="11">
        <v>9</v>
      </c>
      <c r="C195" s="11">
        <v>5</v>
      </c>
      <c r="D195" s="11">
        <v>5</v>
      </c>
      <c r="E195" s="11">
        <v>3</v>
      </c>
      <c r="F195" s="11">
        <v>9</v>
      </c>
      <c r="G195" s="11">
        <v>5</v>
      </c>
      <c r="H195" s="11">
        <v>4</v>
      </c>
      <c r="I195" s="11">
        <v>0</v>
      </c>
      <c r="J195" s="11">
        <v>6</v>
      </c>
      <c r="K195" s="11">
        <v>8</v>
      </c>
      <c r="L195" s="11">
        <v>1</v>
      </c>
      <c r="M195" s="11">
        <v>3</v>
      </c>
      <c r="N195" s="11">
        <v>6</v>
      </c>
      <c r="O195" s="11">
        <v>5</v>
      </c>
      <c r="P195" s="11">
        <v>5</v>
      </c>
      <c r="Q195" s="11">
        <v>3</v>
      </c>
      <c r="R195" s="11">
        <v>4</v>
      </c>
      <c r="S195" s="19">
        <f t="shared" si="8"/>
        <v>81</v>
      </c>
      <c r="U195" s="9">
        <v>67</v>
      </c>
      <c r="V195" s="11">
        <v>319.22289640128344</v>
      </c>
      <c r="W195" s="11">
        <v>995.85317224306698</v>
      </c>
      <c r="X195" s="11">
        <v>944.1727291674481</v>
      </c>
      <c r="Y195" s="11">
        <v>139.02697656383646</v>
      </c>
      <c r="Z195" s="11">
        <v>663.55100603199082</v>
      </c>
      <c r="AA195" s="11">
        <v>709.67708848343977</v>
      </c>
      <c r="AB195" s="11">
        <v>546.41489406388757</v>
      </c>
      <c r="AC195" s="11">
        <v>177.79403754835388</v>
      </c>
      <c r="AD195" s="11">
        <v>832.38420243939981</v>
      </c>
      <c r="AE195" s="11">
        <v>650.93483474850507</v>
      </c>
      <c r="AF195" s="11">
        <v>466.70664472498959</v>
      </c>
      <c r="AG195" s="11">
        <v>875.84005525308396</v>
      </c>
      <c r="AH195" s="11">
        <v>324.57432505302972</v>
      </c>
      <c r="AI195" s="11">
        <v>698.10317207792525</v>
      </c>
      <c r="AJ195" s="11">
        <v>89.61844287050647</v>
      </c>
      <c r="AK195" s="11">
        <v>999.15482847999317</v>
      </c>
      <c r="AL195" s="11">
        <v>568.04575073446165</v>
      </c>
      <c r="AM195" s="19">
        <f t="shared" si="9"/>
        <v>10001.075056885204</v>
      </c>
    </row>
    <row r="196" spans="1:39" x14ac:dyDescent="0.25">
      <c r="A196" s="9">
        <v>68</v>
      </c>
      <c r="B196" s="11">
        <v>9</v>
      </c>
      <c r="C196" s="11">
        <v>5</v>
      </c>
      <c r="D196" s="11">
        <v>9</v>
      </c>
      <c r="E196" s="11">
        <v>9</v>
      </c>
      <c r="F196" s="11">
        <v>2</v>
      </c>
      <c r="G196" s="11">
        <v>3</v>
      </c>
      <c r="H196" s="11">
        <v>5</v>
      </c>
      <c r="I196" s="11">
        <v>6</v>
      </c>
      <c r="J196" s="11">
        <v>4</v>
      </c>
      <c r="K196" s="11">
        <v>4</v>
      </c>
      <c r="L196" s="11">
        <v>8</v>
      </c>
      <c r="M196" s="11">
        <v>0</v>
      </c>
      <c r="N196" s="11">
        <v>8</v>
      </c>
      <c r="O196" s="11">
        <v>1</v>
      </c>
      <c r="P196" s="11">
        <v>1</v>
      </c>
      <c r="Q196" s="11">
        <v>4</v>
      </c>
      <c r="R196" s="11">
        <v>8</v>
      </c>
      <c r="S196" s="19">
        <f t="shared" si="8"/>
        <v>86</v>
      </c>
      <c r="U196" s="9">
        <v>68</v>
      </c>
      <c r="V196" s="11">
        <v>599.63052528961703</v>
      </c>
      <c r="W196" s="11">
        <v>18.480724626640853</v>
      </c>
      <c r="X196" s="11">
        <v>582.33215001425935</v>
      </c>
      <c r="Y196" s="11">
        <v>405.24068115822729</v>
      </c>
      <c r="Z196" s="11">
        <v>945.66603213284918</v>
      </c>
      <c r="AA196" s="11">
        <v>447.61343685260147</v>
      </c>
      <c r="AB196" s="11">
        <v>526.83413403711995</v>
      </c>
      <c r="AC196" s="11">
        <v>473.9829920165285</v>
      </c>
      <c r="AD196" s="11">
        <v>64.652578447579316</v>
      </c>
      <c r="AE196" s="11">
        <v>777.86272947018585</v>
      </c>
      <c r="AF196" s="11">
        <v>794.89027473025021</v>
      </c>
      <c r="AG196" s="11">
        <v>261.68172127152479</v>
      </c>
      <c r="AH196" s="11">
        <v>868.98186012815665</v>
      </c>
      <c r="AI196" s="11">
        <v>336.66124064898537</v>
      </c>
      <c r="AJ196" s="11">
        <v>320.54192755339051</v>
      </c>
      <c r="AK196" s="11">
        <v>781.67556164831512</v>
      </c>
      <c r="AL196" s="11">
        <v>43.111098413418759</v>
      </c>
      <c r="AM196" s="19">
        <f t="shared" si="9"/>
        <v>8249.8396684396521</v>
      </c>
    </row>
    <row r="197" spans="1:39" x14ac:dyDescent="0.25">
      <c r="A197" s="9">
        <v>69</v>
      </c>
      <c r="B197" s="11">
        <v>4</v>
      </c>
      <c r="C197" s="11">
        <v>8</v>
      </c>
      <c r="D197" s="11">
        <v>9</v>
      </c>
      <c r="E197" s="11">
        <v>1</v>
      </c>
      <c r="F197" s="11">
        <v>5</v>
      </c>
      <c r="G197" s="11">
        <v>0</v>
      </c>
      <c r="H197" s="11">
        <v>7</v>
      </c>
      <c r="I197" s="11">
        <v>9</v>
      </c>
      <c r="J197" s="11">
        <v>5</v>
      </c>
      <c r="K197" s="11">
        <v>5</v>
      </c>
      <c r="L197" s="11">
        <v>5</v>
      </c>
      <c r="M197" s="11">
        <v>7</v>
      </c>
      <c r="N197" s="11">
        <v>5</v>
      </c>
      <c r="O197" s="11">
        <v>6</v>
      </c>
      <c r="P197" s="11">
        <v>3</v>
      </c>
      <c r="Q197" s="11">
        <v>1</v>
      </c>
      <c r="R197" s="11">
        <v>5</v>
      </c>
      <c r="S197" s="19">
        <f t="shared" si="8"/>
        <v>85</v>
      </c>
      <c r="U197" s="9">
        <v>69</v>
      </c>
      <c r="V197" s="11">
        <v>613.25219213333378</v>
      </c>
      <c r="W197" s="11">
        <v>934.09366660026012</v>
      </c>
      <c r="X197" s="11">
        <v>0</v>
      </c>
      <c r="Y197" s="11">
        <v>559.7513790978935</v>
      </c>
      <c r="Z197" s="11">
        <v>138.67195532730526</v>
      </c>
      <c r="AA197" s="11">
        <v>334.82063857702747</v>
      </c>
      <c r="AB197" s="11">
        <v>318.94627544051212</v>
      </c>
      <c r="AC197" s="11">
        <v>918.4657117153663</v>
      </c>
      <c r="AD197" s="11">
        <v>748.97356909867324</v>
      </c>
      <c r="AE197" s="11">
        <v>965.15472209270592</v>
      </c>
      <c r="AF197" s="11">
        <v>797.06378616037159</v>
      </c>
      <c r="AG197" s="11">
        <v>769.93690722815268</v>
      </c>
      <c r="AH197" s="11">
        <v>980.31319996763273</v>
      </c>
      <c r="AI197" s="11">
        <v>118.71418173798276</v>
      </c>
      <c r="AJ197" s="11">
        <v>71.02616445322252</v>
      </c>
      <c r="AK197" s="11">
        <v>786.20947835387074</v>
      </c>
      <c r="AL197" s="11">
        <v>710.50889844105097</v>
      </c>
      <c r="AM197" s="19">
        <f t="shared" si="9"/>
        <v>9765.90272642536</v>
      </c>
    </row>
    <row r="198" spans="1:39" x14ac:dyDescent="0.25">
      <c r="A198" s="9">
        <v>70</v>
      </c>
      <c r="B198" s="11">
        <v>2</v>
      </c>
      <c r="C198" s="11">
        <v>8</v>
      </c>
      <c r="D198" s="11">
        <v>4</v>
      </c>
      <c r="E198" s="11">
        <v>4</v>
      </c>
      <c r="F198" s="11">
        <v>7</v>
      </c>
      <c r="G198" s="11">
        <v>5</v>
      </c>
      <c r="H198" s="11">
        <v>0</v>
      </c>
      <c r="I198" s="11">
        <v>3</v>
      </c>
      <c r="J198" s="11">
        <v>2</v>
      </c>
      <c r="K198" s="11">
        <v>8</v>
      </c>
      <c r="L198" s="11">
        <v>2</v>
      </c>
      <c r="M198" s="11">
        <v>7</v>
      </c>
      <c r="N198" s="11">
        <v>7</v>
      </c>
      <c r="O198" s="11">
        <v>8</v>
      </c>
      <c r="P198" s="11">
        <v>1</v>
      </c>
      <c r="Q198" s="11">
        <v>6</v>
      </c>
      <c r="R198" s="11">
        <v>2</v>
      </c>
      <c r="S198" s="19">
        <f t="shared" si="8"/>
        <v>76</v>
      </c>
      <c r="U198" s="9">
        <v>70</v>
      </c>
      <c r="V198" s="11">
        <v>957.60764546320343</v>
      </c>
      <c r="W198" s="11">
        <v>736.57346654361504</v>
      </c>
      <c r="X198" s="11">
        <v>0</v>
      </c>
      <c r="Y198" s="11">
        <v>384.97940197377847</v>
      </c>
      <c r="Z198" s="11">
        <v>435.42218483629102</v>
      </c>
      <c r="AA198" s="11">
        <v>436.43258632105341</v>
      </c>
      <c r="AB198" s="11">
        <v>989.35444658951246</v>
      </c>
      <c r="AC198" s="11">
        <v>5.0924335098603279</v>
      </c>
      <c r="AD198" s="11">
        <v>580.13556554665615</v>
      </c>
      <c r="AE198" s="11">
        <v>778.85121572018102</v>
      </c>
      <c r="AF198" s="11">
        <v>413.77217645322639</v>
      </c>
      <c r="AG198" s="11">
        <v>263.20356848119462</v>
      </c>
      <c r="AH198" s="11">
        <v>891.03029858976697</v>
      </c>
      <c r="AI198" s="11">
        <v>350.60487814766071</v>
      </c>
      <c r="AJ198" s="11">
        <v>698.75376889329777</v>
      </c>
      <c r="AK198" s="11">
        <v>0</v>
      </c>
      <c r="AL198" s="11">
        <v>573.03342069092673</v>
      </c>
      <c r="AM198" s="19">
        <f t="shared" si="9"/>
        <v>8494.8470577602257</v>
      </c>
    </row>
    <row r="199" spans="1:39" x14ac:dyDescent="0.25">
      <c r="A199" s="9">
        <v>71</v>
      </c>
      <c r="B199" s="11">
        <v>9</v>
      </c>
      <c r="C199" s="11">
        <v>2</v>
      </c>
      <c r="D199" s="11">
        <v>2</v>
      </c>
      <c r="E199" s="11">
        <v>4</v>
      </c>
      <c r="F199" s="11">
        <v>4</v>
      </c>
      <c r="G199" s="11">
        <v>1</v>
      </c>
      <c r="H199" s="11">
        <v>6</v>
      </c>
      <c r="I199" s="11">
        <v>0</v>
      </c>
      <c r="J199" s="11">
        <v>1</v>
      </c>
      <c r="K199" s="11">
        <v>0</v>
      </c>
      <c r="L199" s="11">
        <v>0</v>
      </c>
      <c r="M199" s="11">
        <v>4</v>
      </c>
      <c r="N199" s="11">
        <v>8</v>
      </c>
      <c r="O199" s="11">
        <v>6</v>
      </c>
      <c r="P199" s="11">
        <v>2</v>
      </c>
      <c r="Q199" s="11">
        <v>3</v>
      </c>
      <c r="R199" s="11">
        <v>6</v>
      </c>
      <c r="S199" s="19">
        <f t="shared" si="8"/>
        <v>58</v>
      </c>
      <c r="U199" s="9">
        <v>71</v>
      </c>
      <c r="V199" s="11">
        <v>87.641602824486739</v>
      </c>
      <c r="W199" s="11">
        <v>919.26226557476218</v>
      </c>
      <c r="X199" s="11">
        <v>975.08350541741186</v>
      </c>
      <c r="Y199" s="11">
        <v>330.65494715342334</v>
      </c>
      <c r="Z199" s="11">
        <v>482.45576293907254</v>
      </c>
      <c r="AA199" s="11">
        <v>709.02764698710189</v>
      </c>
      <c r="AB199" s="11">
        <v>125.27637824655457</v>
      </c>
      <c r="AC199" s="11">
        <v>153.3594218106129</v>
      </c>
      <c r="AD199" s="11">
        <v>640.67760732997931</v>
      </c>
      <c r="AE199" s="11">
        <v>590.07054062668431</v>
      </c>
      <c r="AF199" s="11">
        <v>717.44953869268284</v>
      </c>
      <c r="AG199" s="11">
        <v>896.76501906336011</v>
      </c>
      <c r="AH199" s="11">
        <v>937.08021304603699</v>
      </c>
      <c r="AI199" s="11">
        <v>200.02309408868479</v>
      </c>
      <c r="AJ199" s="11">
        <v>390.14600139015721</v>
      </c>
      <c r="AK199" s="11">
        <v>281.15888139298903</v>
      </c>
      <c r="AL199" s="11">
        <v>521.07956659571187</v>
      </c>
      <c r="AM199" s="19">
        <f t="shared" si="9"/>
        <v>8957.2119931797133</v>
      </c>
    </row>
    <row r="200" spans="1:39" x14ac:dyDescent="0.25">
      <c r="A200" s="9">
        <v>72</v>
      </c>
      <c r="B200" s="11">
        <v>3</v>
      </c>
      <c r="C200" s="11">
        <v>7</v>
      </c>
      <c r="D200" s="11">
        <v>6</v>
      </c>
      <c r="E200" s="11">
        <v>1</v>
      </c>
      <c r="F200" s="11">
        <v>1</v>
      </c>
      <c r="G200" s="11">
        <v>1</v>
      </c>
      <c r="H200" s="11">
        <v>3</v>
      </c>
      <c r="I200" s="11">
        <v>4</v>
      </c>
      <c r="J200" s="11">
        <v>8</v>
      </c>
      <c r="K200" s="11">
        <v>7</v>
      </c>
      <c r="L200" s="11">
        <v>9</v>
      </c>
      <c r="M200" s="11">
        <v>9</v>
      </c>
      <c r="N200" s="11">
        <v>5</v>
      </c>
      <c r="O200" s="11">
        <v>2</v>
      </c>
      <c r="P200" s="11">
        <v>6</v>
      </c>
      <c r="Q200" s="11">
        <v>8</v>
      </c>
      <c r="R200" s="11">
        <v>7</v>
      </c>
      <c r="S200" s="19">
        <f t="shared" si="8"/>
        <v>87</v>
      </c>
      <c r="U200" s="9">
        <v>72</v>
      </c>
      <c r="V200" s="11">
        <v>739.45359060119222</v>
      </c>
      <c r="W200" s="11">
        <v>844.33205669042218</v>
      </c>
      <c r="X200" s="11">
        <v>397.57838022889678</v>
      </c>
      <c r="Y200" s="11">
        <v>245.65340582731955</v>
      </c>
      <c r="Z200" s="11">
        <v>504.66527872602705</v>
      </c>
      <c r="AA200" s="11">
        <v>282.22729039591064</v>
      </c>
      <c r="AB200" s="11">
        <v>704.74763400597783</v>
      </c>
      <c r="AC200" s="11">
        <v>232.09161428530612</v>
      </c>
      <c r="AD200" s="11">
        <v>954.06938328699653</v>
      </c>
      <c r="AE200" s="11">
        <v>767.72833488106028</v>
      </c>
      <c r="AF200" s="11">
        <v>168.86877481488284</v>
      </c>
      <c r="AG200" s="11">
        <v>841.72806932675041</v>
      </c>
      <c r="AH200" s="11">
        <v>367.00757918758342</v>
      </c>
      <c r="AI200" s="11">
        <v>241.06445810811405</v>
      </c>
      <c r="AJ200" s="11">
        <v>389.66283148533688</v>
      </c>
      <c r="AK200" s="11">
        <v>948.24557178347288</v>
      </c>
      <c r="AL200" s="11">
        <v>622.31358052393546</v>
      </c>
      <c r="AM200" s="19">
        <f t="shared" si="9"/>
        <v>9251.4378341591873</v>
      </c>
    </row>
    <row r="201" spans="1:39" x14ac:dyDescent="0.25">
      <c r="A201" s="9">
        <v>73</v>
      </c>
      <c r="B201" s="11">
        <v>0</v>
      </c>
      <c r="C201" s="11">
        <v>0</v>
      </c>
      <c r="D201" s="11">
        <v>8</v>
      </c>
      <c r="E201" s="11">
        <v>0</v>
      </c>
      <c r="F201" s="11">
        <v>4</v>
      </c>
      <c r="G201" s="11">
        <v>4</v>
      </c>
      <c r="H201" s="11">
        <v>0</v>
      </c>
      <c r="I201" s="11">
        <v>7</v>
      </c>
      <c r="J201" s="11">
        <v>5</v>
      </c>
      <c r="K201" s="11">
        <v>5</v>
      </c>
      <c r="L201" s="11">
        <v>6</v>
      </c>
      <c r="M201" s="11">
        <v>8</v>
      </c>
      <c r="N201" s="11">
        <v>2</v>
      </c>
      <c r="O201" s="11">
        <v>9</v>
      </c>
      <c r="P201" s="11">
        <v>8</v>
      </c>
      <c r="Q201" s="11">
        <v>9</v>
      </c>
      <c r="R201" s="11">
        <v>7</v>
      </c>
      <c r="S201" s="19">
        <f t="shared" si="8"/>
        <v>82</v>
      </c>
      <c r="U201" s="9">
        <v>73</v>
      </c>
      <c r="V201" s="11">
        <v>856.03612031791897</v>
      </c>
      <c r="W201" s="11">
        <v>502.30118709299819</v>
      </c>
      <c r="X201" s="11">
        <v>644.65479298816263</v>
      </c>
      <c r="Y201" s="11">
        <v>790.80871674890761</v>
      </c>
      <c r="Z201" s="11">
        <v>322.49865188194315</v>
      </c>
      <c r="AA201" s="11">
        <v>698.22276021330799</v>
      </c>
      <c r="AB201" s="11">
        <v>757.85135549579684</v>
      </c>
      <c r="AC201" s="11">
        <v>751.65808394857618</v>
      </c>
      <c r="AD201" s="11">
        <v>0</v>
      </c>
      <c r="AE201" s="11">
        <v>357.0518739159765</v>
      </c>
      <c r="AF201" s="11">
        <v>474.66451116917176</v>
      </c>
      <c r="AG201" s="11">
        <v>169.05722318483419</v>
      </c>
      <c r="AH201" s="11">
        <v>268.71130059895074</v>
      </c>
      <c r="AI201" s="11">
        <v>69.447026886186762</v>
      </c>
      <c r="AJ201" s="11">
        <v>447.67562566689821</v>
      </c>
      <c r="AK201" s="11">
        <v>154.45484351786686</v>
      </c>
      <c r="AL201" s="11">
        <v>575.95854055197663</v>
      </c>
      <c r="AM201" s="19">
        <f t="shared" si="9"/>
        <v>7841.0526141794726</v>
      </c>
    </row>
    <row r="202" spans="1:39" x14ac:dyDescent="0.25">
      <c r="A202" s="9">
        <v>74</v>
      </c>
      <c r="B202" s="11">
        <v>6</v>
      </c>
      <c r="C202" s="11">
        <v>8</v>
      </c>
      <c r="D202" s="11">
        <v>5</v>
      </c>
      <c r="E202" s="11">
        <v>6</v>
      </c>
      <c r="F202" s="11">
        <v>4</v>
      </c>
      <c r="G202" s="11">
        <v>0</v>
      </c>
      <c r="H202" s="11">
        <v>7</v>
      </c>
      <c r="I202" s="11">
        <v>9</v>
      </c>
      <c r="J202" s="11">
        <v>4</v>
      </c>
      <c r="K202" s="11">
        <v>2</v>
      </c>
      <c r="L202" s="11">
        <v>2</v>
      </c>
      <c r="M202" s="11">
        <v>5</v>
      </c>
      <c r="N202" s="11">
        <v>5</v>
      </c>
      <c r="O202" s="11">
        <v>0</v>
      </c>
      <c r="P202" s="11">
        <v>5</v>
      </c>
      <c r="Q202" s="11">
        <v>5</v>
      </c>
      <c r="R202" s="11">
        <v>4</v>
      </c>
      <c r="S202" s="19">
        <f t="shared" si="8"/>
        <v>77</v>
      </c>
      <c r="U202" s="9">
        <v>74</v>
      </c>
      <c r="V202" s="11">
        <v>518.95349214415592</v>
      </c>
      <c r="W202" s="11">
        <v>501.7868518168782</v>
      </c>
      <c r="X202" s="11">
        <v>98.499127075459043</v>
      </c>
      <c r="Y202" s="11">
        <v>553.20901839984811</v>
      </c>
      <c r="Z202" s="11">
        <v>677.51596173912503</v>
      </c>
      <c r="AA202" s="11">
        <v>205.69551458592215</v>
      </c>
      <c r="AB202" s="11">
        <v>964.17750362954496</v>
      </c>
      <c r="AC202" s="11">
        <v>731.25242701143247</v>
      </c>
      <c r="AD202" s="11">
        <v>80.095816166432797</v>
      </c>
      <c r="AE202" s="11">
        <v>94.269459627747793</v>
      </c>
      <c r="AF202" s="11">
        <v>958.54557680777316</v>
      </c>
      <c r="AG202" s="11">
        <v>739.28329017540432</v>
      </c>
      <c r="AH202" s="11">
        <v>409.88224357125824</v>
      </c>
      <c r="AI202" s="11">
        <v>836.69996711280317</v>
      </c>
      <c r="AJ202" s="11">
        <v>139.92156437662052</v>
      </c>
      <c r="AK202" s="11">
        <v>201.64770932617449</v>
      </c>
      <c r="AL202" s="11">
        <v>624.22040100493768</v>
      </c>
      <c r="AM202" s="19">
        <f t="shared" si="9"/>
        <v>8335.655924571518</v>
      </c>
    </row>
    <row r="203" spans="1:39" x14ac:dyDescent="0.25">
      <c r="A203" s="9">
        <v>75</v>
      </c>
      <c r="B203" s="11">
        <v>3</v>
      </c>
      <c r="C203" s="11">
        <v>7</v>
      </c>
      <c r="D203" s="11">
        <v>7</v>
      </c>
      <c r="E203" s="11">
        <v>1</v>
      </c>
      <c r="F203" s="11">
        <v>6</v>
      </c>
      <c r="G203" s="11">
        <v>4</v>
      </c>
      <c r="H203" s="11">
        <v>4</v>
      </c>
      <c r="I203" s="11">
        <v>0</v>
      </c>
      <c r="J203" s="11">
        <v>8</v>
      </c>
      <c r="K203" s="11">
        <v>1</v>
      </c>
      <c r="L203" s="11">
        <v>3</v>
      </c>
      <c r="M203" s="11">
        <v>9</v>
      </c>
      <c r="N203" s="11">
        <v>5</v>
      </c>
      <c r="O203" s="11">
        <v>3</v>
      </c>
      <c r="P203" s="11">
        <v>6</v>
      </c>
      <c r="Q203" s="11">
        <v>6</v>
      </c>
      <c r="R203" s="11">
        <v>6</v>
      </c>
      <c r="S203" s="19">
        <f t="shared" si="8"/>
        <v>79</v>
      </c>
      <c r="U203" s="9">
        <v>75</v>
      </c>
      <c r="V203" s="11">
        <v>211.52664850765314</v>
      </c>
      <c r="W203" s="11">
        <v>597.98895681074691</v>
      </c>
      <c r="X203" s="11">
        <v>250.14292609976508</v>
      </c>
      <c r="Y203" s="11">
        <v>676.66617753269247</v>
      </c>
      <c r="Z203" s="11">
        <v>196.73616893113334</v>
      </c>
      <c r="AA203" s="11">
        <v>435.23654873226246</v>
      </c>
      <c r="AB203" s="11">
        <v>329.81943444786612</v>
      </c>
      <c r="AC203" s="11">
        <v>215.49256515987881</v>
      </c>
      <c r="AD203" s="11">
        <v>746.88181086975271</v>
      </c>
      <c r="AE203" s="11">
        <v>802.4400675205593</v>
      </c>
      <c r="AF203" s="11">
        <v>280.85100946352406</v>
      </c>
      <c r="AG203" s="11">
        <v>627.61793215302237</v>
      </c>
      <c r="AH203" s="11">
        <v>299.42057819340084</v>
      </c>
      <c r="AI203" s="11">
        <v>97.96052744413231</v>
      </c>
      <c r="AJ203" s="11">
        <v>652.98236205033004</v>
      </c>
      <c r="AK203" s="11">
        <v>521.25438898484731</v>
      </c>
      <c r="AL203" s="11">
        <v>279.76830652344995</v>
      </c>
      <c r="AM203" s="19">
        <f t="shared" si="9"/>
        <v>7222.7864094250172</v>
      </c>
    </row>
    <row r="204" spans="1:39" x14ac:dyDescent="0.25">
      <c r="A204" s="9">
        <v>76</v>
      </c>
      <c r="B204" s="11">
        <v>4</v>
      </c>
      <c r="C204" s="11">
        <v>1</v>
      </c>
      <c r="D204" s="11">
        <v>2</v>
      </c>
      <c r="E204" s="11">
        <v>2</v>
      </c>
      <c r="F204" s="11">
        <v>1</v>
      </c>
      <c r="G204" s="11">
        <v>4</v>
      </c>
      <c r="H204" s="11">
        <v>2</v>
      </c>
      <c r="I204" s="11">
        <v>1</v>
      </c>
      <c r="J204" s="11">
        <v>3</v>
      </c>
      <c r="K204" s="11">
        <v>6</v>
      </c>
      <c r="L204" s="11">
        <v>9</v>
      </c>
      <c r="M204" s="11">
        <v>5</v>
      </c>
      <c r="N204" s="11">
        <v>6</v>
      </c>
      <c r="O204" s="11">
        <v>4</v>
      </c>
      <c r="P204" s="11">
        <v>6</v>
      </c>
      <c r="Q204" s="11">
        <v>0</v>
      </c>
      <c r="R204" s="11">
        <v>1</v>
      </c>
      <c r="S204" s="19">
        <f t="shared" si="8"/>
        <v>57</v>
      </c>
      <c r="U204" s="9">
        <v>76</v>
      </c>
      <c r="V204" s="11">
        <v>735.94473758492086</v>
      </c>
      <c r="W204" s="11">
        <v>795.83125564828879</v>
      </c>
      <c r="X204" s="11">
        <v>606.75908693149563</v>
      </c>
      <c r="Y204" s="11">
        <v>0</v>
      </c>
      <c r="Z204" s="11">
        <v>0</v>
      </c>
      <c r="AA204" s="11">
        <v>176.29466808730677</v>
      </c>
      <c r="AB204" s="11">
        <v>286.26810508073697</v>
      </c>
      <c r="AC204" s="11">
        <v>101.30526532354544</v>
      </c>
      <c r="AD204" s="11">
        <v>474.25897429351284</v>
      </c>
      <c r="AE204" s="11">
        <v>154.63208068297175</v>
      </c>
      <c r="AF204" s="11">
        <v>473.88474525433799</v>
      </c>
      <c r="AG204" s="11">
        <v>675.94349234624883</v>
      </c>
      <c r="AH204" s="11">
        <v>71.869317939395444</v>
      </c>
      <c r="AI204" s="11">
        <v>874.52038930801018</v>
      </c>
      <c r="AJ204" s="11">
        <v>914.78135161431101</v>
      </c>
      <c r="AK204" s="11">
        <v>382.77091801054621</v>
      </c>
      <c r="AL204" s="11">
        <v>156.17888774226475</v>
      </c>
      <c r="AM204" s="19">
        <f t="shared" si="9"/>
        <v>6881.2432758478944</v>
      </c>
    </row>
    <row r="205" spans="1:39" x14ac:dyDescent="0.25">
      <c r="A205" s="9">
        <v>77</v>
      </c>
      <c r="B205" s="11">
        <v>6</v>
      </c>
      <c r="C205" s="11">
        <v>4</v>
      </c>
      <c r="D205" s="11">
        <v>9</v>
      </c>
      <c r="E205" s="11">
        <v>6</v>
      </c>
      <c r="F205" s="11">
        <v>1</v>
      </c>
      <c r="G205" s="11">
        <v>2</v>
      </c>
      <c r="H205" s="11">
        <v>6</v>
      </c>
      <c r="I205" s="11">
        <v>3</v>
      </c>
      <c r="J205" s="11">
        <v>1</v>
      </c>
      <c r="K205" s="11">
        <v>9</v>
      </c>
      <c r="L205" s="11">
        <v>9</v>
      </c>
      <c r="M205" s="11">
        <v>6</v>
      </c>
      <c r="N205" s="11">
        <v>2</v>
      </c>
      <c r="O205" s="11">
        <v>4</v>
      </c>
      <c r="P205" s="11">
        <v>6</v>
      </c>
      <c r="Q205" s="11">
        <v>3</v>
      </c>
      <c r="R205" s="11">
        <v>4</v>
      </c>
      <c r="S205" s="19">
        <f t="shared" si="8"/>
        <v>81</v>
      </c>
      <c r="U205" s="9">
        <v>77</v>
      </c>
      <c r="V205" s="11">
        <v>871.78579117512936</v>
      </c>
      <c r="W205" s="11">
        <v>65.523922524566174</v>
      </c>
      <c r="X205" s="11">
        <v>822.00507054919456</v>
      </c>
      <c r="Y205" s="11">
        <v>774.96286412647214</v>
      </c>
      <c r="Z205" s="11">
        <v>598.09544325206616</v>
      </c>
      <c r="AA205" s="11">
        <v>547.03780846504094</v>
      </c>
      <c r="AB205" s="11">
        <v>831.46771689868592</v>
      </c>
      <c r="AC205" s="11">
        <v>514.79251364864444</v>
      </c>
      <c r="AD205" s="11">
        <v>489.79083427636658</v>
      </c>
      <c r="AE205" s="11">
        <v>98.229649073281905</v>
      </c>
      <c r="AF205" s="11">
        <v>603.54439806815208</v>
      </c>
      <c r="AG205" s="11">
        <v>886.14046940863443</v>
      </c>
      <c r="AH205" s="11">
        <v>577.73028536474465</v>
      </c>
      <c r="AI205" s="11">
        <v>236.52209843734363</v>
      </c>
      <c r="AJ205" s="11">
        <v>78.337388354884794</v>
      </c>
      <c r="AK205" s="11">
        <v>451.6035787576713</v>
      </c>
      <c r="AL205" s="11">
        <v>205.38156562361709</v>
      </c>
      <c r="AM205" s="19">
        <f t="shared" si="9"/>
        <v>8652.9513980044958</v>
      </c>
    </row>
    <row r="206" spans="1:39" x14ac:dyDescent="0.25">
      <c r="A206" s="9">
        <v>78</v>
      </c>
      <c r="B206" s="11">
        <v>7</v>
      </c>
      <c r="C206" s="11">
        <v>7</v>
      </c>
      <c r="D206" s="11">
        <v>9</v>
      </c>
      <c r="E206" s="11">
        <v>7</v>
      </c>
      <c r="F206" s="11">
        <v>6</v>
      </c>
      <c r="G206" s="11">
        <v>2</v>
      </c>
      <c r="H206" s="11">
        <v>0</v>
      </c>
      <c r="I206" s="11">
        <v>2</v>
      </c>
      <c r="J206" s="11">
        <v>6</v>
      </c>
      <c r="K206" s="11">
        <v>2</v>
      </c>
      <c r="L206" s="11">
        <v>4</v>
      </c>
      <c r="M206" s="11">
        <v>5</v>
      </c>
      <c r="N206" s="11">
        <v>3</v>
      </c>
      <c r="O206" s="11">
        <v>8</v>
      </c>
      <c r="P206" s="11">
        <v>5</v>
      </c>
      <c r="Q206" s="11">
        <v>6</v>
      </c>
      <c r="R206" s="11">
        <v>9</v>
      </c>
      <c r="S206" s="19">
        <f t="shared" si="8"/>
        <v>88</v>
      </c>
      <c r="U206" s="9">
        <v>78</v>
      </c>
      <c r="V206" s="11">
        <v>824.1124649331199</v>
      </c>
      <c r="W206" s="11">
        <v>120.02221417219549</v>
      </c>
      <c r="X206" s="11">
        <v>817.08727331127386</v>
      </c>
      <c r="Y206" s="11">
        <v>825.0889163838458</v>
      </c>
      <c r="Z206" s="11">
        <v>592.47660354190305</v>
      </c>
      <c r="AA206" s="11">
        <v>120.01479986142316</v>
      </c>
      <c r="AB206" s="11">
        <v>995.81187886950704</v>
      </c>
      <c r="AC206" s="11">
        <v>948.25387050487006</v>
      </c>
      <c r="AD206" s="11">
        <v>695.85492443975477</v>
      </c>
      <c r="AE206" s="11">
        <v>782.23590679324582</v>
      </c>
      <c r="AF206" s="11">
        <v>938.12316880441483</v>
      </c>
      <c r="AG206" s="11">
        <v>706.54537248255281</v>
      </c>
      <c r="AH206" s="11">
        <v>622.71270367872148</v>
      </c>
      <c r="AI206" s="11">
        <v>45.235377645243211</v>
      </c>
      <c r="AJ206" s="11">
        <v>678.2836402554982</v>
      </c>
      <c r="AK206" s="11">
        <v>581.25763445963537</v>
      </c>
      <c r="AL206" s="11">
        <v>561.10913968627278</v>
      </c>
      <c r="AM206" s="19">
        <f t="shared" si="9"/>
        <v>10854.225889823474</v>
      </c>
    </row>
    <row r="207" spans="1:39" x14ac:dyDescent="0.25">
      <c r="A207" s="9">
        <v>79</v>
      </c>
      <c r="B207" s="11">
        <v>1</v>
      </c>
      <c r="C207" s="11">
        <v>2</v>
      </c>
      <c r="D207" s="11">
        <v>3</v>
      </c>
      <c r="E207" s="11">
        <v>2</v>
      </c>
      <c r="F207" s="11">
        <v>3</v>
      </c>
      <c r="G207" s="11">
        <v>3</v>
      </c>
      <c r="H207" s="11">
        <v>8</v>
      </c>
      <c r="I207" s="11">
        <v>0</v>
      </c>
      <c r="J207" s="11">
        <v>9</v>
      </c>
      <c r="K207" s="11">
        <v>3</v>
      </c>
      <c r="L207" s="11">
        <v>5</v>
      </c>
      <c r="M207" s="11">
        <v>7</v>
      </c>
      <c r="N207" s="11">
        <v>3</v>
      </c>
      <c r="O207" s="11">
        <v>8</v>
      </c>
      <c r="P207" s="11">
        <v>6</v>
      </c>
      <c r="Q207" s="11">
        <v>1</v>
      </c>
      <c r="R207" s="11">
        <v>7</v>
      </c>
      <c r="S207" s="19">
        <f t="shared" si="8"/>
        <v>71</v>
      </c>
      <c r="U207" s="9">
        <v>79</v>
      </c>
      <c r="V207" s="11">
        <v>130.38231310245806</v>
      </c>
      <c r="W207" s="11">
        <v>102.23267958893911</v>
      </c>
      <c r="X207" s="11">
        <v>196.91731908468489</v>
      </c>
      <c r="Y207" s="11">
        <v>893.17295161442951</v>
      </c>
      <c r="Z207" s="11">
        <v>238.30851415516841</v>
      </c>
      <c r="AA207" s="11">
        <v>48.649097059600741</v>
      </c>
      <c r="AB207" s="11">
        <v>201.98795389436586</v>
      </c>
      <c r="AC207" s="11">
        <v>0</v>
      </c>
      <c r="AD207" s="11">
        <v>498.98196753698562</v>
      </c>
      <c r="AE207" s="11">
        <v>221.27399120221136</v>
      </c>
      <c r="AF207" s="11">
        <v>955.07213219987455</v>
      </c>
      <c r="AG207" s="11">
        <v>824.01243006234733</v>
      </c>
      <c r="AH207" s="11">
        <v>888.74971046339579</v>
      </c>
      <c r="AI207" s="11">
        <v>750.65023199537859</v>
      </c>
      <c r="AJ207" s="11">
        <v>992.04888777055885</v>
      </c>
      <c r="AK207" s="11">
        <v>921.05175213978282</v>
      </c>
      <c r="AL207" s="11">
        <v>664.55310348740727</v>
      </c>
      <c r="AM207" s="19">
        <f t="shared" si="9"/>
        <v>8528.0450353575889</v>
      </c>
    </row>
    <row r="208" spans="1:39" x14ac:dyDescent="0.25">
      <c r="A208" s="9">
        <v>80</v>
      </c>
      <c r="B208" s="11">
        <v>4</v>
      </c>
      <c r="C208" s="11">
        <v>7</v>
      </c>
      <c r="D208" s="11">
        <v>5</v>
      </c>
      <c r="E208" s="11">
        <v>3</v>
      </c>
      <c r="F208" s="11">
        <v>3</v>
      </c>
      <c r="G208" s="11">
        <v>2</v>
      </c>
      <c r="H208" s="11">
        <v>7</v>
      </c>
      <c r="I208" s="11">
        <v>5</v>
      </c>
      <c r="J208" s="11">
        <v>5</v>
      </c>
      <c r="K208" s="11">
        <v>3</v>
      </c>
      <c r="L208" s="11">
        <v>9</v>
      </c>
      <c r="M208" s="11">
        <v>4</v>
      </c>
      <c r="N208" s="11">
        <v>8</v>
      </c>
      <c r="O208" s="11">
        <v>6</v>
      </c>
      <c r="P208" s="11">
        <v>5</v>
      </c>
      <c r="Q208" s="11">
        <v>9</v>
      </c>
      <c r="R208" s="11">
        <v>8</v>
      </c>
      <c r="S208" s="19">
        <f t="shared" si="8"/>
        <v>93</v>
      </c>
      <c r="U208" s="9">
        <v>80</v>
      </c>
      <c r="V208" s="11">
        <v>476.53286006096863</v>
      </c>
      <c r="W208" s="11">
        <v>924.79721219983344</v>
      </c>
      <c r="X208" s="11">
        <v>863.69882570721643</v>
      </c>
      <c r="Y208" s="11">
        <v>428.14770624458885</v>
      </c>
      <c r="Z208" s="11">
        <v>968.59324953401256</v>
      </c>
      <c r="AA208" s="11">
        <v>221.61924915480179</v>
      </c>
      <c r="AB208" s="11">
        <v>829.7585292769113</v>
      </c>
      <c r="AC208" s="11">
        <v>0</v>
      </c>
      <c r="AD208" s="11">
        <v>579.02534645786682</v>
      </c>
      <c r="AE208" s="11">
        <v>597.8972840946135</v>
      </c>
      <c r="AF208" s="11">
        <v>383.01918296055635</v>
      </c>
      <c r="AG208" s="11">
        <v>213.37145013003743</v>
      </c>
      <c r="AH208" s="11">
        <v>395.8729581543621</v>
      </c>
      <c r="AI208" s="11">
        <v>696.69639064762873</v>
      </c>
      <c r="AJ208" s="11">
        <v>171.11818118770938</v>
      </c>
      <c r="AK208" s="11">
        <v>731.09491672361276</v>
      </c>
      <c r="AL208" s="11">
        <v>415.8259135946638</v>
      </c>
      <c r="AM208" s="19">
        <f t="shared" si="9"/>
        <v>8897.0692561293836</v>
      </c>
    </row>
    <row r="209" spans="1:39" x14ac:dyDescent="0.25">
      <c r="A209" s="9">
        <v>81</v>
      </c>
      <c r="B209" s="11">
        <v>0</v>
      </c>
      <c r="C209" s="11">
        <v>8</v>
      </c>
      <c r="D209" s="11">
        <v>6</v>
      </c>
      <c r="E209" s="11">
        <v>8</v>
      </c>
      <c r="F209" s="11">
        <v>5</v>
      </c>
      <c r="G209" s="11">
        <v>3</v>
      </c>
      <c r="H209" s="11">
        <v>2</v>
      </c>
      <c r="I209" s="11">
        <v>8</v>
      </c>
      <c r="J209" s="11">
        <v>8</v>
      </c>
      <c r="K209" s="11">
        <v>2</v>
      </c>
      <c r="L209" s="11">
        <v>0</v>
      </c>
      <c r="M209" s="11">
        <v>2</v>
      </c>
      <c r="N209" s="11">
        <v>2</v>
      </c>
      <c r="O209" s="11">
        <v>4</v>
      </c>
      <c r="P209" s="11">
        <v>0</v>
      </c>
      <c r="Q209" s="11">
        <v>5</v>
      </c>
      <c r="R209" s="11">
        <v>9</v>
      </c>
      <c r="S209" s="19">
        <f t="shared" si="8"/>
        <v>72</v>
      </c>
      <c r="U209" s="9">
        <v>81</v>
      </c>
      <c r="V209" s="11">
        <v>423.76561090884599</v>
      </c>
      <c r="W209" s="11">
        <v>954.50084647141125</v>
      </c>
      <c r="X209" s="11">
        <v>3.9233606235693497</v>
      </c>
      <c r="Y209" s="11">
        <v>634.7438468498616</v>
      </c>
      <c r="Z209" s="11">
        <v>711.25601268517255</v>
      </c>
      <c r="AA209" s="11">
        <v>198.31861686522856</v>
      </c>
      <c r="AB209" s="11">
        <v>453.47037673738203</v>
      </c>
      <c r="AC209" s="11">
        <v>0</v>
      </c>
      <c r="AD209" s="11">
        <v>755.88500761184935</v>
      </c>
      <c r="AE209" s="11">
        <v>508.04887258550013</v>
      </c>
      <c r="AF209" s="11">
        <v>639.27331818410175</v>
      </c>
      <c r="AG209" s="11">
        <v>461.55925651596363</v>
      </c>
      <c r="AH209" s="11">
        <v>638.71515353366851</v>
      </c>
      <c r="AI209" s="11">
        <v>872.70092962625449</v>
      </c>
      <c r="AJ209" s="11">
        <v>386.33018876524341</v>
      </c>
      <c r="AK209" s="11">
        <v>686.6675966197223</v>
      </c>
      <c r="AL209" s="11">
        <v>270.88229665860064</v>
      </c>
      <c r="AM209" s="19">
        <f t="shared" si="9"/>
        <v>8600.0412912423781</v>
      </c>
    </row>
    <row r="210" spans="1:39" x14ac:dyDescent="0.25">
      <c r="A210" s="9">
        <v>82</v>
      </c>
      <c r="B210" s="11">
        <v>3</v>
      </c>
      <c r="C210" s="11">
        <v>3</v>
      </c>
      <c r="D210" s="11">
        <v>0</v>
      </c>
      <c r="E210" s="11">
        <v>8</v>
      </c>
      <c r="F210" s="11">
        <v>3</v>
      </c>
      <c r="G210" s="11">
        <v>8</v>
      </c>
      <c r="H210" s="11">
        <v>1</v>
      </c>
      <c r="I210" s="11">
        <v>5</v>
      </c>
      <c r="J210" s="11">
        <v>6</v>
      </c>
      <c r="K210" s="11">
        <v>2</v>
      </c>
      <c r="L210" s="11">
        <v>6</v>
      </c>
      <c r="M210" s="11">
        <v>0</v>
      </c>
      <c r="N210" s="11">
        <v>1</v>
      </c>
      <c r="O210" s="11">
        <v>2</v>
      </c>
      <c r="P210" s="11">
        <v>6</v>
      </c>
      <c r="Q210" s="11">
        <v>8</v>
      </c>
      <c r="R210" s="11">
        <v>7</v>
      </c>
      <c r="S210" s="19">
        <f t="shared" si="8"/>
        <v>69</v>
      </c>
      <c r="U210" s="9">
        <v>82</v>
      </c>
      <c r="V210" s="11">
        <v>311.1399318409197</v>
      </c>
      <c r="W210" s="11">
        <v>700.20545851732572</v>
      </c>
      <c r="X210" s="11">
        <v>825.8949257929703</v>
      </c>
      <c r="Y210" s="11">
        <v>600.55151294695793</v>
      </c>
      <c r="Z210" s="11">
        <v>867.76936444924229</v>
      </c>
      <c r="AA210" s="11">
        <v>139.37487929803828</v>
      </c>
      <c r="AB210" s="11">
        <v>83.759873632408002</v>
      </c>
      <c r="AC210" s="11">
        <v>526.14940109562292</v>
      </c>
      <c r="AD210" s="11">
        <v>315.76201316696051</v>
      </c>
      <c r="AE210" s="11">
        <v>117.46273832258036</v>
      </c>
      <c r="AF210" s="11">
        <v>926.19738802138488</v>
      </c>
      <c r="AG210" s="11">
        <v>857.90515692508404</v>
      </c>
      <c r="AH210" s="11">
        <v>733.35670955796979</v>
      </c>
      <c r="AI210" s="11">
        <v>551.14039652082874</v>
      </c>
      <c r="AJ210" s="11">
        <v>932.61406775124487</v>
      </c>
      <c r="AK210" s="11">
        <v>740.81481584366236</v>
      </c>
      <c r="AL210" s="11">
        <v>745.36375592077093</v>
      </c>
      <c r="AM210" s="19">
        <f t="shared" si="9"/>
        <v>9975.4623896039702</v>
      </c>
    </row>
    <row r="211" spans="1:39" x14ac:dyDescent="0.25">
      <c r="A211" s="9">
        <v>83</v>
      </c>
      <c r="B211" s="11">
        <v>6</v>
      </c>
      <c r="C211" s="11">
        <v>7</v>
      </c>
      <c r="D211" s="11">
        <v>4</v>
      </c>
      <c r="E211" s="11">
        <v>8</v>
      </c>
      <c r="F211" s="11">
        <v>9</v>
      </c>
      <c r="G211" s="11">
        <v>7</v>
      </c>
      <c r="H211" s="11">
        <v>0</v>
      </c>
      <c r="I211" s="11">
        <v>7</v>
      </c>
      <c r="J211" s="11">
        <v>2</v>
      </c>
      <c r="K211" s="11">
        <v>3</v>
      </c>
      <c r="L211" s="11">
        <v>5</v>
      </c>
      <c r="M211" s="11">
        <v>2</v>
      </c>
      <c r="N211" s="11">
        <v>2</v>
      </c>
      <c r="O211" s="11">
        <v>3</v>
      </c>
      <c r="P211" s="11">
        <v>2</v>
      </c>
      <c r="Q211" s="11">
        <v>5</v>
      </c>
      <c r="R211" s="11">
        <v>3</v>
      </c>
      <c r="S211" s="19">
        <f t="shared" si="8"/>
        <v>75</v>
      </c>
      <c r="U211" s="9">
        <v>83</v>
      </c>
      <c r="V211" s="11">
        <v>536.04890137614711</v>
      </c>
      <c r="W211" s="11">
        <v>667.37620263057829</v>
      </c>
      <c r="X211" s="11">
        <v>483.49917853292214</v>
      </c>
      <c r="Y211" s="11">
        <v>40.808551256488855</v>
      </c>
      <c r="Z211" s="11">
        <v>633.1319050533366</v>
      </c>
      <c r="AA211" s="11">
        <v>587.16818715600118</v>
      </c>
      <c r="AB211" s="11">
        <v>395.78633050506795</v>
      </c>
      <c r="AC211" s="11">
        <v>985.70437452785688</v>
      </c>
      <c r="AD211" s="11">
        <v>987.93523191725535</v>
      </c>
      <c r="AE211" s="11">
        <v>889.33065271519285</v>
      </c>
      <c r="AF211" s="11">
        <v>421.65305523575381</v>
      </c>
      <c r="AG211" s="11">
        <v>364.47088955107654</v>
      </c>
      <c r="AH211" s="11">
        <v>4.8007612415696954</v>
      </c>
      <c r="AI211" s="11">
        <v>503.89101600210961</v>
      </c>
      <c r="AJ211" s="11">
        <v>338.27063558671455</v>
      </c>
      <c r="AK211" s="11">
        <v>97.56987880021417</v>
      </c>
      <c r="AL211" s="11">
        <v>87.20013012363448</v>
      </c>
      <c r="AM211" s="19">
        <f t="shared" si="9"/>
        <v>8024.6458822119203</v>
      </c>
    </row>
    <row r="212" spans="1:39" x14ac:dyDescent="0.25">
      <c r="A212" s="9">
        <v>84</v>
      </c>
      <c r="B212" s="11">
        <v>3</v>
      </c>
      <c r="C212" s="11">
        <v>5</v>
      </c>
      <c r="D212" s="11">
        <v>3</v>
      </c>
      <c r="E212" s="11">
        <v>1</v>
      </c>
      <c r="F212" s="11">
        <v>3</v>
      </c>
      <c r="G212" s="11">
        <v>8</v>
      </c>
      <c r="H212" s="11">
        <v>7</v>
      </c>
      <c r="I212" s="11">
        <v>8</v>
      </c>
      <c r="J212" s="11">
        <v>2</v>
      </c>
      <c r="K212" s="11">
        <v>4</v>
      </c>
      <c r="L212" s="11">
        <v>0</v>
      </c>
      <c r="M212" s="11">
        <v>0</v>
      </c>
      <c r="N212" s="11">
        <v>7</v>
      </c>
      <c r="O212" s="11">
        <v>2</v>
      </c>
      <c r="P212" s="11">
        <v>7</v>
      </c>
      <c r="Q212" s="11">
        <v>0</v>
      </c>
      <c r="R212" s="11">
        <v>1</v>
      </c>
      <c r="S212" s="19">
        <f t="shared" si="8"/>
        <v>61</v>
      </c>
      <c r="U212" s="9">
        <v>84</v>
      </c>
      <c r="V212" s="11">
        <v>511.46869357100002</v>
      </c>
      <c r="W212" s="11">
        <v>26.128902170528214</v>
      </c>
      <c r="X212" s="11">
        <v>411.64690957998585</v>
      </c>
      <c r="Y212" s="11">
        <v>170.44157294384965</v>
      </c>
      <c r="Z212" s="11">
        <v>792.73332183819696</v>
      </c>
      <c r="AA212" s="11">
        <v>838.4589676446152</v>
      </c>
      <c r="AB212" s="11">
        <v>529.91750004136225</v>
      </c>
      <c r="AC212" s="11">
        <v>735.7247155584048</v>
      </c>
      <c r="AD212" s="11">
        <v>639.00057672771845</v>
      </c>
      <c r="AE212" s="11">
        <v>327.28021693586663</v>
      </c>
      <c r="AF212" s="11">
        <v>748.92198609214358</v>
      </c>
      <c r="AG212" s="11">
        <v>594.15899755176224</v>
      </c>
      <c r="AH212" s="11">
        <v>264.24802216431908</v>
      </c>
      <c r="AI212" s="11">
        <v>644.31179892427281</v>
      </c>
      <c r="AJ212" s="11">
        <v>189.77882719367179</v>
      </c>
      <c r="AK212" s="11">
        <v>924.75051141120366</v>
      </c>
      <c r="AL212" s="11">
        <v>332.075782981781</v>
      </c>
      <c r="AM212" s="19">
        <f t="shared" si="9"/>
        <v>8681.0473033306826</v>
      </c>
    </row>
    <row r="213" spans="1:39" x14ac:dyDescent="0.25">
      <c r="A213" s="9">
        <v>85</v>
      </c>
      <c r="B213" s="11">
        <v>2</v>
      </c>
      <c r="C213" s="11">
        <v>2</v>
      </c>
      <c r="D213" s="11">
        <v>9</v>
      </c>
      <c r="E213" s="11">
        <v>4</v>
      </c>
      <c r="F213" s="11">
        <v>3</v>
      </c>
      <c r="G213" s="11">
        <v>1</v>
      </c>
      <c r="H213" s="11">
        <v>7</v>
      </c>
      <c r="I213" s="11">
        <v>6</v>
      </c>
      <c r="J213" s="11">
        <v>3</v>
      </c>
      <c r="K213" s="11">
        <v>6</v>
      </c>
      <c r="L213" s="11">
        <v>0</v>
      </c>
      <c r="M213" s="11">
        <v>0</v>
      </c>
      <c r="N213" s="11">
        <v>3</v>
      </c>
      <c r="O213" s="11">
        <v>8</v>
      </c>
      <c r="P213" s="11">
        <v>7</v>
      </c>
      <c r="Q213" s="11">
        <v>9</v>
      </c>
      <c r="R213" s="11">
        <v>5</v>
      </c>
      <c r="S213" s="19">
        <f t="shared" si="8"/>
        <v>75</v>
      </c>
      <c r="U213" s="9">
        <v>85</v>
      </c>
      <c r="V213" s="11">
        <v>442.68797902846211</v>
      </c>
      <c r="W213" s="11">
        <v>0</v>
      </c>
      <c r="X213" s="11">
        <v>933.43349820096057</v>
      </c>
      <c r="Y213" s="11">
        <v>445.62158337929878</v>
      </c>
      <c r="Z213" s="11">
        <v>659.40924529217864</v>
      </c>
      <c r="AA213" s="11">
        <v>941.3739940011767</v>
      </c>
      <c r="AB213" s="11">
        <v>677.86927635895461</v>
      </c>
      <c r="AC213" s="11">
        <v>232.86523260126947</v>
      </c>
      <c r="AD213" s="11">
        <v>144.34121011144285</v>
      </c>
      <c r="AE213" s="11">
        <v>400.15578876860178</v>
      </c>
      <c r="AF213" s="11">
        <v>781.62716409980487</v>
      </c>
      <c r="AG213" s="11">
        <v>850.05609584760714</v>
      </c>
      <c r="AH213" s="11">
        <v>25.644687534947419</v>
      </c>
      <c r="AI213" s="11">
        <v>165.2693605519766</v>
      </c>
      <c r="AJ213" s="11">
        <v>776.44242056074665</v>
      </c>
      <c r="AK213" s="11">
        <v>723.96585354984984</v>
      </c>
      <c r="AL213" s="11">
        <v>532.50429218914758</v>
      </c>
      <c r="AM213" s="19">
        <f t="shared" si="9"/>
        <v>8733.2676820764245</v>
      </c>
    </row>
    <row r="214" spans="1:39" x14ac:dyDescent="0.25">
      <c r="A214" s="9">
        <v>86</v>
      </c>
      <c r="B214" s="11">
        <v>5</v>
      </c>
      <c r="C214" s="11">
        <v>8</v>
      </c>
      <c r="D214" s="11">
        <v>9</v>
      </c>
      <c r="E214" s="11">
        <v>4</v>
      </c>
      <c r="F214" s="11">
        <v>4</v>
      </c>
      <c r="G214" s="11">
        <v>2</v>
      </c>
      <c r="H214" s="11">
        <v>9</v>
      </c>
      <c r="I214" s="11">
        <v>3</v>
      </c>
      <c r="J214" s="11">
        <v>7</v>
      </c>
      <c r="K214" s="11">
        <v>8</v>
      </c>
      <c r="L214" s="11">
        <v>8</v>
      </c>
      <c r="M214" s="11">
        <v>3</v>
      </c>
      <c r="N214" s="11">
        <v>1</v>
      </c>
      <c r="O214" s="11">
        <v>4</v>
      </c>
      <c r="P214" s="11">
        <v>1</v>
      </c>
      <c r="Q214" s="11">
        <v>8</v>
      </c>
      <c r="R214" s="11">
        <v>0</v>
      </c>
      <c r="S214" s="19">
        <f t="shared" si="8"/>
        <v>84</v>
      </c>
      <c r="U214" s="9">
        <v>86</v>
      </c>
      <c r="V214" s="11">
        <v>332.8445297128614</v>
      </c>
      <c r="W214" s="11">
        <v>157.77254329386059</v>
      </c>
      <c r="X214" s="11">
        <v>153.62609492172595</v>
      </c>
      <c r="Y214" s="11">
        <v>842.93672321545046</v>
      </c>
      <c r="Z214" s="11">
        <v>936.07545652447482</v>
      </c>
      <c r="AA214" s="11">
        <v>100.89571299866739</v>
      </c>
      <c r="AB214" s="11">
        <v>276.52416136188407</v>
      </c>
      <c r="AC214" s="11">
        <v>755.4942683271513</v>
      </c>
      <c r="AD214" s="11">
        <v>812.13569675831764</v>
      </c>
      <c r="AE214" s="11">
        <v>475.77910052272443</v>
      </c>
      <c r="AF214" s="11">
        <v>423.27357841838489</v>
      </c>
      <c r="AG214" s="11">
        <v>362.06456230422958</v>
      </c>
      <c r="AH214" s="11">
        <v>965.36265530449816</v>
      </c>
      <c r="AI214" s="11">
        <v>81.401549317968176</v>
      </c>
      <c r="AJ214" s="11">
        <v>277.30206394223831</v>
      </c>
      <c r="AK214" s="11">
        <v>140.14452724990468</v>
      </c>
      <c r="AL214" s="11">
        <v>308.47492776578889</v>
      </c>
      <c r="AM214" s="19">
        <f t="shared" si="9"/>
        <v>7402.1081519401323</v>
      </c>
    </row>
    <row r="215" spans="1:39" x14ac:dyDescent="0.25">
      <c r="A215" s="9">
        <v>87</v>
      </c>
      <c r="B215" s="11">
        <v>5</v>
      </c>
      <c r="C215" s="11">
        <v>2</v>
      </c>
      <c r="D215" s="11">
        <v>0</v>
      </c>
      <c r="E215" s="11">
        <v>8</v>
      </c>
      <c r="F215" s="11">
        <v>2</v>
      </c>
      <c r="G215" s="11">
        <v>9</v>
      </c>
      <c r="H215" s="11">
        <v>0</v>
      </c>
      <c r="I215" s="11">
        <v>1</v>
      </c>
      <c r="J215" s="11">
        <v>5</v>
      </c>
      <c r="K215" s="11">
        <v>5</v>
      </c>
      <c r="L215" s="11">
        <v>4</v>
      </c>
      <c r="M215" s="11">
        <v>4</v>
      </c>
      <c r="N215" s="11">
        <v>6</v>
      </c>
      <c r="O215" s="11">
        <v>5</v>
      </c>
      <c r="P215" s="11">
        <v>2</v>
      </c>
      <c r="Q215" s="11">
        <v>0</v>
      </c>
      <c r="R215" s="11">
        <v>8</v>
      </c>
      <c r="S215" s="19">
        <f t="shared" si="8"/>
        <v>66</v>
      </c>
      <c r="U215" s="9">
        <v>87</v>
      </c>
      <c r="V215" s="11">
        <v>255.99570174992314</v>
      </c>
      <c r="W215" s="11">
        <v>606.33158078936424</v>
      </c>
      <c r="X215" s="11">
        <v>756.98903861437793</v>
      </c>
      <c r="Y215" s="11">
        <v>124.65967201960815</v>
      </c>
      <c r="Z215" s="11">
        <v>474.92400244002744</v>
      </c>
      <c r="AA215" s="11">
        <v>503.58250913127478</v>
      </c>
      <c r="AB215" s="11">
        <v>80.228335828376856</v>
      </c>
      <c r="AC215" s="11">
        <v>394.94630161273881</v>
      </c>
      <c r="AD215" s="11">
        <v>365.71512644392902</v>
      </c>
      <c r="AE215" s="11">
        <v>334.06181922922252</v>
      </c>
      <c r="AF215" s="11">
        <v>436.85888472608713</v>
      </c>
      <c r="AG215" s="11">
        <v>86.401135972575929</v>
      </c>
      <c r="AH215" s="11">
        <v>904.96992309409359</v>
      </c>
      <c r="AI215" s="11">
        <v>933.99920581294316</v>
      </c>
      <c r="AJ215" s="11">
        <v>0</v>
      </c>
      <c r="AK215" s="11">
        <v>81.777291525704229</v>
      </c>
      <c r="AL215" s="11">
        <v>390.98448460364108</v>
      </c>
      <c r="AM215" s="19">
        <f t="shared" si="9"/>
        <v>6732.4250135938873</v>
      </c>
    </row>
    <row r="216" spans="1:39" x14ac:dyDescent="0.25">
      <c r="A216" s="9">
        <v>88</v>
      </c>
      <c r="B216" s="11">
        <v>2</v>
      </c>
      <c r="C216" s="11">
        <v>5</v>
      </c>
      <c r="D216" s="11">
        <v>9</v>
      </c>
      <c r="E216" s="11">
        <v>5</v>
      </c>
      <c r="F216" s="11">
        <v>5</v>
      </c>
      <c r="G216" s="11">
        <v>5</v>
      </c>
      <c r="H216" s="11">
        <v>4</v>
      </c>
      <c r="I216" s="11">
        <v>1</v>
      </c>
      <c r="J216" s="11">
        <v>7</v>
      </c>
      <c r="K216" s="11">
        <v>8</v>
      </c>
      <c r="L216" s="11">
        <v>2</v>
      </c>
      <c r="M216" s="11">
        <v>0</v>
      </c>
      <c r="N216" s="11">
        <v>3</v>
      </c>
      <c r="O216" s="11">
        <v>4</v>
      </c>
      <c r="P216" s="11">
        <v>8</v>
      </c>
      <c r="Q216" s="11">
        <v>5</v>
      </c>
      <c r="R216" s="11">
        <v>3</v>
      </c>
      <c r="S216" s="19">
        <f t="shared" si="8"/>
        <v>76</v>
      </c>
      <c r="U216" s="9">
        <v>88</v>
      </c>
      <c r="V216" s="11">
        <v>876.63755161934444</v>
      </c>
      <c r="W216" s="11">
        <v>318.26157285556479</v>
      </c>
      <c r="X216" s="11">
        <v>706.69152611382799</v>
      </c>
      <c r="Y216" s="11">
        <v>738.73225239260262</v>
      </c>
      <c r="Z216" s="11">
        <v>353.12940810850415</v>
      </c>
      <c r="AA216" s="11">
        <v>46.29567373655086</v>
      </c>
      <c r="AB216" s="11">
        <v>687.67446849517364</v>
      </c>
      <c r="AC216" s="11">
        <v>277.16142182776662</v>
      </c>
      <c r="AD216" s="11">
        <v>953.06951325208649</v>
      </c>
      <c r="AE216" s="11">
        <v>195.43012584513286</v>
      </c>
      <c r="AF216" s="11">
        <v>726.1327597037897</v>
      </c>
      <c r="AG216" s="11">
        <v>472.25267127291613</v>
      </c>
      <c r="AH216" s="11">
        <v>519.70309099822168</v>
      </c>
      <c r="AI216" s="11">
        <v>260.07193506165305</v>
      </c>
      <c r="AJ216" s="11">
        <v>899.10125660562824</v>
      </c>
      <c r="AK216" s="11">
        <v>301.65391669650774</v>
      </c>
      <c r="AL216" s="11">
        <v>10.685090756899275</v>
      </c>
      <c r="AM216" s="19">
        <f t="shared" si="9"/>
        <v>8342.6842353421707</v>
      </c>
    </row>
    <row r="217" spans="1:39" x14ac:dyDescent="0.25">
      <c r="A217" s="9">
        <v>89</v>
      </c>
      <c r="B217" s="11">
        <v>2</v>
      </c>
      <c r="C217" s="11">
        <v>7</v>
      </c>
      <c r="D217" s="11">
        <v>3</v>
      </c>
      <c r="E217" s="11">
        <v>3</v>
      </c>
      <c r="F217" s="11">
        <v>1</v>
      </c>
      <c r="G217" s="11">
        <v>1</v>
      </c>
      <c r="H217" s="11">
        <v>7</v>
      </c>
      <c r="I217" s="11">
        <v>8</v>
      </c>
      <c r="J217" s="11">
        <v>1</v>
      </c>
      <c r="K217" s="11">
        <v>0</v>
      </c>
      <c r="L217" s="11">
        <v>5</v>
      </c>
      <c r="M217" s="11">
        <v>8</v>
      </c>
      <c r="N217" s="11">
        <v>0</v>
      </c>
      <c r="O217" s="11">
        <v>1</v>
      </c>
      <c r="P217" s="11">
        <v>7</v>
      </c>
      <c r="Q217" s="11">
        <v>0</v>
      </c>
      <c r="R217" s="11">
        <v>3</v>
      </c>
      <c r="S217" s="19">
        <f t="shared" si="8"/>
        <v>57</v>
      </c>
      <c r="U217" s="9">
        <v>89</v>
      </c>
      <c r="V217" s="11">
        <v>474.99819341458328</v>
      </c>
      <c r="W217" s="11">
        <v>917.57177131309743</v>
      </c>
      <c r="X217" s="11">
        <v>66.763745477293028</v>
      </c>
      <c r="Y217" s="11">
        <v>777.73260464168902</v>
      </c>
      <c r="Z217" s="11">
        <v>660.02718434363533</v>
      </c>
      <c r="AA217" s="11">
        <v>272.94317065757781</v>
      </c>
      <c r="AB217" s="11">
        <v>779.39528949202099</v>
      </c>
      <c r="AC217" s="11">
        <v>17.178134937676504</v>
      </c>
      <c r="AD217" s="11">
        <v>746.89941874400063</v>
      </c>
      <c r="AE217" s="11">
        <v>145.20868850128764</v>
      </c>
      <c r="AF217" s="11">
        <v>303.23645637000129</v>
      </c>
      <c r="AG217" s="11">
        <v>933.34458834216332</v>
      </c>
      <c r="AH217" s="11">
        <v>571.16027040581332</v>
      </c>
      <c r="AI217" s="11">
        <v>830.13237329279559</v>
      </c>
      <c r="AJ217" s="11">
        <v>24.377383836942101</v>
      </c>
      <c r="AK217" s="11">
        <v>493.09925729783987</v>
      </c>
      <c r="AL217" s="11">
        <v>0</v>
      </c>
      <c r="AM217" s="19">
        <f t="shared" si="9"/>
        <v>8014.0685310684185</v>
      </c>
    </row>
    <row r="218" spans="1:39" x14ac:dyDescent="0.25">
      <c r="A218" s="9">
        <v>90</v>
      </c>
      <c r="B218" s="11">
        <v>0</v>
      </c>
      <c r="C218" s="11">
        <v>0</v>
      </c>
      <c r="D218" s="11">
        <v>2</v>
      </c>
      <c r="E218" s="11">
        <v>0</v>
      </c>
      <c r="F218" s="11">
        <v>3</v>
      </c>
      <c r="G218" s="11">
        <v>7</v>
      </c>
      <c r="H218" s="11">
        <v>1</v>
      </c>
      <c r="I218" s="11">
        <v>1</v>
      </c>
      <c r="J218" s="11">
        <v>3</v>
      </c>
      <c r="K218" s="11">
        <v>6</v>
      </c>
      <c r="L218" s="11">
        <v>1</v>
      </c>
      <c r="M218" s="11">
        <v>1</v>
      </c>
      <c r="N218" s="11">
        <v>8</v>
      </c>
      <c r="O218" s="11">
        <v>6</v>
      </c>
      <c r="P218" s="11">
        <v>8</v>
      </c>
      <c r="Q218" s="11">
        <v>4</v>
      </c>
      <c r="R218" s="11">
        <v>0</v>
      </c>
      <c r="S218" s="19">
        <f t="shared" si="8"/>
        <v>51</v>
      </c>
      <c r="U218" s="9">
        <v>90</v>
      </c>
      <c r="V218" s="11">
        <v>62.388228094000908</v>
      </c>
      <c r="W218" s="11">
        <v>296.87360083981253</v>
      </c>
      <c r="X218" s="11">
        <v>590.53093741526925</v>
      </c>
      <c r="Y218" s="11">
        <v>371.55386948033851</v>
      </c>
      <c r="Z218" s="11">
        <v>872.80960297056617</v>
      </c>
      <c r="AA218" s="11">
        <v>272.07627639194533</v>
      </c>
      <c r="AB218" s="11">
        <v>775.65362826862054</v>
      </c>
      <c r="AC218" s="11">
        <v>573.74730812293296</v>
      </c>
      <c r="AD218" s="11">
        <v>323.19031603564309</v>
      </c>
      <c r="AE218" s="11">
        <v>315.19988704226773</v>
      </c>
      <c r="AF218" s="11">
        <v>296.65681314536261</v>
      </c>
      <c r="AG218" s="11">
        <v>266.20665551013468</v>
      </c>
      <c r="AH218" s="11">
        <v>410.68723194549028</v>
      </c>
      <c r="AI218" s="11">
        <v>920.11360176843027</v>
      </c>
      <c r="AJ218" s="11">
        <v>913.09701052450157</v>
      </c>
      <c r="AK218" s="11">
        <v>499.16410548979462</v>
      </c>
      <c r="AL218" s="11">
        <v>0</v>
      </c>
      <c r="AM218" s="19">
        <f t="shared" si="9"/>
        <v>7759.9490730451107</v>
      </c>
    </row>
    <row r="219" spans="1:39" x14ac:dyDescent="0.25">
      <c r="A219" s="9">
        <v>91</v>
      </c>
      <c r="B219" s="11">
        <v>2</v>
      </c>
      <c r="C219" s="11">
        <v>5</v>
      </c>
      <c r="D219" s="11">
        <v>4</v>
      </c>
      <c r="E219" s="11">
        <v>7</v>
      </c>
      <c r="F219" s="11">
        <v>3</v>
      </c>
      <c r="G219" s="11">
        <v>3</v>
      </c>
      <c r="H219" s="11">
        <v>4</v>
      </c>
      <c r="I219" s="11">
        <v>3</v>
      </c>
      <c r="J219" s="11">
        <v>2</v>
      </c>
      <c r="K219" s="11">
        <v>6</v>
      </c>
      <c r="L219" s="11">
        <v>9</v>
      </c>
      <c r="M219" s="11">
        <v>3</v>
      </c>
      <c r="N219" s="11">
        <v>7</v>
      </c>
      <c r="O219" s="11">
        <v>7</v>
      </c>
      <c r="P219" s="11">
        <v>8</v>
      </c>
      <c r="Q219" s="11">
        <v>8</v>
      </c>
      <c r="R219" s="11">
        <v>2</v>
      </c>
      <c r="S219" s="19">
        <f t="shared" si="8"/>
        <v>83</v>
      </c>
      <c r="U219" s="9">
        <v>91</v>
      </c>
      <c r="V219" s="11">
        <v>718.82206484100743</v>
      </c>
      <c r="W219" s="11">
        <v>553.84495645236586</v>
      </c>
      <c r="X219" s="11">
        <v>400.00327532156911</v>
      </c>
      <c r="Y219" s="11">
        <v>756.31629837434002</v>
      </c>
      <c r="Z219" s="11">
        <v>899.79951704560369</v>
      </c>
      <c r="AA219" s="11">
        <v>869.25477457286058</v>
      </c>
      <c r="AB219" s="11">
        <v>333.28187243386895</v>
      </c>
      <c r="AC219" s="11">
        <v>838.60324588604692</v>
      </c>
      <c r="AD219" s="11">
        <v>41.586706044759445</v>
      </c>
      <c r="AE219" s="11">
        <v>22.122495076929315</v>
      </c>
      <c r="AF219" s="11">
        <v>958.23670712753506</v>
      </c>
      <c r="AG219" s="11">
        <v>138.87991882180418</v>
      </c>
      <c r="AH219" s="11">
        <v>149.08452229518477</v>
      </c>
      <c r="AI219" s="11">
        <v>185.18368158632802</v>
      </c>
      <c r="AJ219" s="11">
        <v>113.48259072446298</v>
      </c>
      <c r="AK219" s="11">
        <v>755.8182332896173</v>
      </c>
      <c r="AL219" s="11">
        <v>0</v>
      </c>
      <c r="AM219" s="19">
        <f t="shared" si="9"/>
        <v>7734.3208598942838</v>
      </c>
    </row>
    <row r="220" spans="1:39" x14ac:dyDescent="0.25">
      <c r="A220" s="9">
        <v>92</v>
      </c>
      <c r="B220" s="11">
        <v>5</v>
      </c>
      <c r="C220" s="11">
        <v>6</v>
      </c>
      <c r="D220" s="11">
        <v>6</v>
      </c>
      <c r="E220" s="11">
        <v>3</v>
      </c>
      <c r="F220" s="11">
        <v>5</v>
      </c>
      <c r="G220" s="11">
        <v>7</v>
      </c>
      <c r="H220" s="11">
        <v>6</v>
      </c>
      <c r="I220" s="11">
        <v>0</v>
      </c>
      <c r="J220" s="11">
        <v>6</v>
      </c>
      <c r="K220" s="11">
        <v>0</v>
      </c>
      <c r="L220" s="11">
        <v>3</v>
      </c>
      <c r="M220" s="11">
        <v>3</v>
      </c>
      <c r="N220" s="11">
        <v>3</v>
      </c>
      <c r="O220" s="11">
        <v>9</v>
      </c>
      <c r="P220" s="11">
        <v>7</v>
      </c>
      <c r="Q220" s="11">
        <v>6</v>
      </c>
      <c r="R220" s="11">
        <v>2</v>
      </c>
      <c r="S220" s="19">
        <f t="shared" si="8"/>
        <v>77</v>
      </c>
      <c r="U220" s="9">
        <v>92</v>
      </c>
      <c r="V220" s="11">
        <v>221.01835468318288</v>
      </c>
      <c r="W220" s="11">
        <v>391.81475149278231</v>
      </c>
      <c r="X220" s="11">
        <v>543.38053960543573</v>
      </c>
      <c r="Y220" s="11">
        <v>707.63745555910748</v>
      </c>
      <c r="Z220" s="11">
        <v>256.69874710897381</v>
      </c>
      <c r="AA220" s="11">
        <v>943.02614496000569</v>
      </c>
      <c r="AB220" s="11">
        <v>859.32062377123214</v>
      </c>
      <c r="AC220" s="11">
        <v>888.57926032356954</v>
      </c>
      <c r="AD220" s="11">
        <v>755.07143046933061</v>
      </c>
      <c r="AE220" s="11">
        <v>248.57189655745094</v>
      </c>
      <c r="AF220" s="11">
        <v>178.69394560193896</v>
      </c>
      <c r="AG220" s="11">
        <v>457.79465735012138</v>
      </c>
      <c r="AH220" s="11">
        <v>652.15386781874861</v>
      </c>
      <c r="AI220" s="11">
        <v>480.06320392581148</v>
      </c>
      <c r="AJ220" s="11">
        <v>430.8983118874238</v>
      </c>
      <c r="AK220" s="11">
        <v>654.16040146364082</v>
      </c>
      <c r="AL220" s="11">
        <v>567.50705257297</v>
      </c>
      <c r="AM220" s="19">
        <f t="shared" si="9"/>
        <v>9236.3906451517269</v>
      </c>
    </row>
    <row r="221" spans="1:39" x14ac:dyDescent="0.25">
      <c r="A221" s="9">
        <v>93</v>
      </c>
      <c r="B221" s="11">
        <v>5</v>
      </c>
      <c r="C221" s="11">
        <v>6</v>
      </c>
      <c r="D221" s="11">
        <v>7</v>
      </c>
      <c r="E221" s="11">
        <v>8</v>
      </c>
      <c r="F221" s="11">
        <v>4</v>
      </c>
      <c r="G221" s="11">
        <v>1</v>
      </c>
      <c r="H221" s="11">
        <v>6</v>
      </c>
      <c r="I221" s="11">
        <v>5</v>
      </c>
      <c r="J221" s="11">
        <v>2</v>
      </c>
      <c r="K221" s="11">
        <v>1</v>
      </c>
      <c r="L221" s="11">
        <v>2</v>
      </c>
      <c r="M221" s="11">
        <v>4</v>
      </c>
      <c r="N221" s="11">
        <v>9</v>
      </c>
      <c r="O221" s="11">
        <v>4</v>
      </c>
      <c r="P221" s="11">
        <v>8</v>
      </c>
      <c r="Q221" s="11">
        <v>0</v>
      </c>
      <c r="R221" s="11">
        <v>5</v>
      </c>
      <c r="S221" s="19">
        <f t="shared" si="8"/>
        <v>77</v>
      </c>
      <c r="U221" s="9">
        <v>93</v>
      </c>
      <c r="V221" s="11">
        <v>116.90431249136391</v>
      </c>
      <c r="W221" s="11">
        <v>759.61851940684971</v>
      </c>
      <c r="X221" s="11">
        <v>714.70155716931174</v>
      </c>
      <c r="Y221" s="11">
        <v>398.69699970294869</v>
      </c>
      <c r="Z221" s="11">
        <v>343.1365998696636</v>
      </c>
      <c r="AA221" s="11">
        <v>930.1575761722346</v>
      </c>
      <c r="AB221" s="11">
        <v>160.86582101379011</v>
      </c>
      <c r="AC221" s="11">
        <v>969.74560140640835</v>
      </c>
      <c r="AD221" s="11">
        <v>391.21278018238945</v>
      </c>
      <c r="AE221" s="11">
        <v>847.75361954805521</v>
      </c>
      <c r="AF221" s="11">
        <v>803.3377937613019</v>
      </c>
      <c r="AG221" s="11">
        <v>0</v>
      </c>
      <c r="AH221" s="11">
        <v>0</v>
      </c>
      <c r="AI221" s="11">
        <v>964.80785995174517</v>
      </c>
      <c r="AJ221" s="11">
        <v>329.81081069519126</v>
      </c>
      <c r="AK221" s="11">
        <v>511.39594468042912</v>
      </c>
      <c r="AL221" s="11">
        <v>851.04799550620157</v>
      </c>
      <c r="AM221" s="19">
        <f t="shared" si="9"/>
        <v>9093.1937915578856</v>
      </c>
    </row>
    <row r="222" spans="1:39" x14ac:dyDescent="0.25">
      <c r="A222" s="9">
        <v>94</v>
      </c>
      <c r="B222" s="11">
        <v>6</v>
      </c>
      <c r="C222" s="11">
        <v>7</v>
      </c>
      <c r="D222" s="11">
        <v>0</v>
      </c>
      <c r="E222" s="11">
        <v>3</v>
      </c>
      <c r="F222" s="11">
        <v>9</v>
      </c>
      <c r="G222" s="11">
        <v>4</v>
      </c>
      <c r="H222" s="11">
        <v>3</v>
      </c>
      <c r="I222" s="11">
        <v>1</v>
      </c>
      <c r="J222" s="11">
        <v>8</v>
      </c>
      <c r="K222" s="11">
        <v>8</v>
      </c>
      <c r="L222" s="11">
        <v>6</v>
      </c>
      <c r="M222" s="11">
        <v>8</v>
      </c>
      <c r="N222" s="11">
        <v>8</v>
      </c>
      <c r="O222" s="11">
        <v>1</v>
      </c>
      <c r="P222" s="11">
        <v>9</v>
      </c>
      <c r="Q222" s="11">
        <v>0</v>
      </c>
      <c r="R222" s="11">
        <v>7</v>
      </c>
      <c r="S222" s="19">
        <f t="shared" si="8"/>
        <v>88</v>
      </c>
      <c r="U222" s="9">
        <v>94</v>
      </c>
      <c r="V222" s="11">
        <v>539.40952348950111</v>
      </c>
      <c r="W222" s="11">
        <v>811.14725615645773</v>
      </c>
      <c r="X222" s="11">
        <v>669.84407536268816</v>
      </c>
      <c r="Y222" s="11">
        <v>291.41161189986877</v>
      </c>
      <c r="Z222" s="11">
        <v>0</v>
      </c>
      <c r="AA222" s="11">
        <v>334.75952844016297</v>
      </c>
      <c r="AB222" s="11">
        <v>887.82590606797783</v>
      </c>
      <c r="AC222" s="11">
        <v>973.29069683810792</v>
      </c>
      <c r="AD222" s="11">
        <v>569.26756910602626</v>
      </c>
      <c r="AE222" s="11">
        <v>259.13367902347619</v>
      </c>
      <c r="AF222" s="11">
        <v>504.6196274389967</v>
      </c>
      <c r="AG222" s="11">
        <v>723.30723892402239</v>
      </c>
      <c r="AH222" s="11">
        <v>381.29140287444704</v>
      </c>
      <c r="AI222" s="11">
        <v>585.7830835564846</v>
      </c>
      <c r="AJ222" s="11">
        <v>558.60433308944448</v>
      </c>
      <c r="AK222" s="11">
        <v>740.51459464448465</v>
      </c>
      <c r="AL222" s="11">
        <v>403.39407540931228</v>
      </c>
      <c r="AM222" s="19">
        <f t="shared" si="9"/>
        <v>9233.6042023214613</v>
      </c>
    </row>
    <row r="223" spans="1:39" x14ac:dyDescent="0.25">
      <c r="A223" s="9">
        <v>95</v>
      </c>
      <c r="B223" s="11">
        <v>5</v>
      </c>
      <c r="C223" s="11">
        <v>4</v>
      </c>
      <c r="D223" s="11">
        <v>0</v>
      </c>
      <c r="E223" s="11">
        <v>2</v>
      </c>
      <c r="F223" s="11">
        <v>5</v>
      </c>
      <c r="G223" s="11">
        <v>8</v>
      </c>
      <c r="H223" s="11">
        <v>9</v>
      </c>
      <c r="I223" s="11">
        <v>6</v>
      </c>
      <c r="J223" s="11">
        <v>7</v>
      </c>
      <c r="K223" s="11">
        <v>1</v>
      </c>
      <c r="L223" s="11">
        <v>7</v>
      </c>
      <c r="M223" s="11">
        <v>5</v>
      </c>
      <c r="N223" s="11">
        <v>3</v>
      </c>
      <c r="O223" s="11">
        <v>4</v>
      </c>
      <c r="P223" s="11">
        <v>9</v>
      </c>
      <c r="Q223" s="11">
        <v>6</v>
      </c>
      <c r="R223" s="11">
        <v>2</v>
      </c>
      <c r="S223" s="19">
        <f t="shared" si="8"/>
        <v>83</v>
      </c>
      <c r="U223" s="9">
        <v>95</v>
      </c>
      <c r="V223" s="11">
        <v>44.522019259616627</v>
      </c>
      <c r="W223" s="11">
        <v>395.30054912311022</v>
      </c>
      <c r="X223" s="11">
        <v>206.67318804777557</v>
      </c>
      <c r="Y223" s="11">
        <v>348.34644972235486</v>
      </c>
      <c r="Z223" s="11">
        <v>0</v>
      </c>
      <c r="AA223" s="11">
        <v>703.38730134890056</v>
      </c>
      <c r="AB223" s="11">
        <v>839.66251966676327</v>
      </c>
      <c r="AC223" s="11">
        <v>969.95368042236282</v>
      </c>
      <c r="AD223" s="11">
        <v>511.00401115287241</v>
      </c>
      <c r="AE223" s="11">
        <v>878.94376068319229</v>
      </c>
      <c r="AF223" s="11">
        <v>467.20011825620998</v>
      </c>
      <c r="AG223" s="11">
        <v>850.98438637053937</v>
      </c>
      <c r="AH223" s="11">
        <v>266.24596543061432</v>
      </c>
      <c r="AI223" s="11">
        <v>97.379236062456243</v>
      </c>
      <c r="AJ223" s="11">
        <v>151.09953067828619</v>
      </c>
      <c r="AK223" s="11">
        <v>737.41271125064668</v>
      </c>
      <c r="AL223" s="11">
        <v>531.26716487624572</v>
      </c>
      <c r="AM223" s="19">
        <f t="shared" si="9"/>
        <v>7999.3825923519471</v>
      </c>
    </row>
    <row r="224" spans="1:39" x14ac:dyDescent="0.25">
      <c r="A224" s="9">
        <v>96</v>
      </c>
      <c r="B224" s="11">
        <v>2</v>
      </c>
      <c r="C224" s="11">
        <v>9</v>
      </c>
      <c r="D224" s="11">
        <v>7</v>
      </c>
      <c r="E224" s="11">
        <v>9</v>
      </c>
      <c r="F224" s="11">
        <v>0</v>
      </c>
      <c r="G224" s="11">
        <v>4</v>
      </c>
      <c r="H224" s="11">
        <v>2</v>
      </c>
      <c r="I224" s="11">
        <v>3</v>
      </c>
      <c r="J224" s="11">
        <v>6</v>
      </c>
      <c r="K224" s="11">
        <v>7</v>
      </c>
      <c r="L224" s="11">
        <v>5</v>
      </c>
      <c r="M224" s="11">
        <v>7</v>
      </c>
      <c r="N224" s="11">
        <v>4</v>
      </c>
      <c r="O224" s="11">
        <v>2</v>
      </c>
      <c r="P224" s="11">
        <v>2</v>
      </c>
      <c r="Q224" s="11">
        <v>1</v>
      </c>
      <c r="R224" s="11">
        <v>4</v>
      </c>
      <c r="S224" s="19">
        <f t="shared" si="8"/>
        <v>74</v>
      </c>
      <c r="U224" s="9">
        <v>96</v>
      </c>
      <c r="V224" s="11">
        <v>403.9226501716264</v>
      </c>
      <c r="W224" s="11">
        <v>441.99324672629291</v>
      </c>
      <c r="X224" s="11">
        <v>908.94111094915979</v>
      </c>
      <c r="Y224" s="11">
        <v>549.60730211767645</v>
      </c>
      <c r="Z224" s="11">
        <v>875.57832607166847</v>
      </c>
      <c r="AA224" s="11">
        <v>491.99165690243507</v>
      </c>
      <c r="AB224" s="11">
        <v>190.09067591249064</v>
      </c>
      <c r="AC224" s="11">
        <v>495.03644922608856</v>
      </c>
      <c r="AD224" s="11">
        <v>314.41464488144146</v>
      </c>
      <c r="AE224" s="11">
        <v>26.890715616350704</v>
      </c>
      <c r="AF224" s="11">
        <v>343.50636906321176</v>
      </c>
      <c r="AG224" s="11">
        <v>681.0516269313739</v>
      </c>
      <c r="AH224" s="11">
        <v>171.16037799845697</v>
      </c>
      <c r="AI224" s="11">
        <v>956.16846019387049</v>
      </c>
      <c r="AJ224" s="11">
        <v>769.87783811264512</v>
      </c>
      <c r="AK224" s="11">
        <v>701.00245512169386</v>
      </c>
      <c r="AL224" s="11">
        <v>198.0270533327444</v>
      </c>
      <c r="AM224" s="19">
        <f t="shared" si="9"/>
        <v>8519.2609593292254</v>
      </c>
    </row>
    <row r="225" spans="1:39" x14ac:dyDescent="0.25">
      <c r="A225" s="9">
        <v>97</v>
      </c>
      <c r="B225" s="11">
        <v>6</v>
      </c>
      <c r="C225" s="11">
        <v>8</v>
      </c>
      <c r="D225" s="11">
        <v>9</v>
      </c>
      <c r="E225" s="11">
        <v>1</v>
      </c>
      <c r="F225" s="11">
        <v>4</v>
      </c>
      <c r="G225" s="11">
        <v>8</v>
      </c>
      <c r="H225" s="11">
        <v>0</v>
      </c>
      <c r="I225" s="11">
        <v>5</v>
      </c>
      <c r="J225" s="11">
        <v>1</v>
      </c>
      <c r="K225" s="11">
        <v>6</v>
      </c>
      <c r="L225" s="11">
        <v>1</v>
      </c>
      <c r="M225" s="11">
        <v>5</v>
      </c>
      <c r="N225" s="11">
        <v>6</v>
      </c>
      <c r="O225" s="11">
        <v>8</v>
      </c>
      <c r="P225" s="11">
        <v>2</v>
      </c>
      <c r="Q225" s="11">
        <v>0</v>
      </c>
      <c r="R225" s="11">
        <v>5</v>
      </c>
      <c r="S225" s="19">
        <f t="shared" si="8"/>
        <v>75</v>
      </c>
      <c r="U225" s="9">
        <v>97</v>
      </c>
      <c r="V225" s="11">
        <v>402.69159858236304</v>
      </c>
      <c r="W225" s="11">
        <v>254.8957266738623</v>
      </c>
      <c r="X225" s="11">
        <v>77.036948045904225</v>
      </c>
      <c r="Y225" s="11">
        <v>182.49144307341291</v>
      </c>
      <c r="Z225" s="11">
        <v>534.79132320704321</v>
      </c>
      <c r="AA225" s="11">
        <v>956.40456815887762</v>
      </c>
      <c r="AB225" s="11">
        <v>529.03110441977367</v>
      </c>
      <c r="AC225" s="11">
        <v>675.48343295793893</v>
      </c>
      <c r="AD225" s="11">
        <v>66.756962209656209</v>
      </c>
      <c r="AE225" s="11">
        <v>868.14049949341904</v>
      </c>
      <c r="AF225" s="11">
        <v>423.64136072849146</v>
      </c>
      <c r="AG225" s="11">
        <v>812.81618881414227</v>
      </c>
      <c r="AH225" s="11">
        <v>486.8313101907076</v>
      </c>
      <c r="AI225" s="11">
        <v>248.18152209893552</v>
      </c>
      <c r="AJ225" s="11">
        <v>443.84550803498701</v>
      </c>
      <c r="AK225" s="11">
        <v>564.34607246308974</v>
      </c>
      <c r="AL225" s="11">
        <v>580.08483444074784</v>
      </c>
      <c r="AM225" s="19">
        <f t="shared" si="9"/>
        <v>8107.4704035933519</v>
      </c>
    </row>
    <row r="226" spans="1:39" x14ac:dyDescent="0.25">
      <c r="A226" s="9">
        <v>98</v>
      </c>
      <c r="B226" s="11">
        <v>7</v>
      </c>
      <c r="C226" s="11">
        <v>7</v>
      </c>
      <c r="D226" s="11">
        <v>1</v>
      </c>
      <c r="E226" s="11">
        <v>9</v>
      </c>
      <c r="F226" s="11">
        <v>6</v>
      </c>
      <c r="G226" s="11">
        <v>9</v>
      </c>
      <c r="H226" s="11">
        <v>4</v>
      </c>
      <c r="I226" s="11">
        <v>9</v>
      </c>
      <c r="J226" s="11">
        <v>2</v>
      </c>
      <c r="K226" s="11">
        <v>6</v>
      </c>
      <c r="L226" s="11">
        <v>3</v>
      </c>
      <c r="M226" s="11">
        <v>2</v>
      </c>
      <c r="N226" s="11">
        <v>0</v>
      </c>
      <c r="O226" s="11">
        <v>4</v>
      </c>
      <c r="P226" s="11">
        <v>0</v>
      </c>
      <c r="Q226" s="11">
        <v>6</v>
      </c>
      <c r="R226" s="11">
        <v>2</v>
      </c>
      <c r="S226" s="19">
        <f t="shared" si="8"/>
        <v>77</v>
      </c>
      <c r="U226" s="9">
        <v>98</v>
      </c>
      <c r="V226" s="11">
        <v>0</v>
      </c>
      <c r="W226" s="11">
        <v>723.96255603587031</v>
      </c>
      <c r="X226" s="11">
        <v>215.85942310043828</v>
      </c>
      <c r="Y226" s="11">
        <v>113.426796106057</v>
      </c>
      <c r="Z226" s="11">
        <v>995.80190624393128</v>
      </c>
      <c r="AA226" s="11">
        <v>808.27586080425988</v>
      </c>
      <c r="AB226" s="11">
        <v>358.13338001268392</v>
      </c>
      <c r="AC226" s="11">
        <v>364.5660550979166</v>
      </c>
      <c r="AD226" s="11">
        <v>242.82825726374836</v>
      </c>
      <c r="AE226" s="11">
        <v>256.51274485407538</v>
      </c>
      <c r="AF226" s="11">
        <v>10.222785029059157</v>
      </c>
      <c r="AG226" s="11">
        <v>753.01695320280544</v>
      </c>
      <c r="AH226" s="11">
        <v>456.10251671218248</v>
      </c>
      <c r="AI226" s="11">
        <v>213.67311895748887</v>
      </c>
      <c r="AJ226" s="11">
        <v>55.285437760232426</v>
      </c>
      <c r="AK226" s="11">
        <v>305.69750933836536</v>
      </c>
      <c r="AL226" s="11">
        <v>302.14091342546624</v>
      </c>
      <c r="AM226" s="19">
        <f t="shared" si="9"/>
        <v>6175.5062139445808</v>
      </c>
    </row>
    <row r="227" spans="1:39" x14ac:dyDescent="0.25">
      <c r="A227" s="9">
        <v>99</v>
      </c>
      <c r="B227" s="11">
        <v>4</v>
      </c>
      <c r="C227" s="11">
        <v>0</v>
      </c>
      <c r="D227" s="11">
        <v>7</v>
      </c>
      <c r="E227" s="11">
        <v>6</v>
      </c>
      <c r="F227" s="11">
        <v>4</v>
      </c>
      <c r="G227" s="11">
        <v>7</v>
      </c>
      <c r="H227" s="11">
        <v>6</v>
      </c>
      <c r="I227" s="11">
        <v>9</v>
      </c>
      <c r="J227" s="11">
        <v>4</v>
      </c>
      <c r="K227" s="11">
        <v>4</v>
      </c>
      <c r="L227" s="11">
        <v>1</v>
      </c>
      <c r="M227" s="11">
        <v>1</v>
      </c>
      <c r="N227" s="11">
        <v>1</v>
      </c>
      <c r="O227" s="11">
        <v>3</v>
      </c>
      <c r="P227" s="11">
        <v>3</v>
      </c>
      <c r="Q227" s="11">
        <v>2</v>
      </c>
      <c r="R227" s="11">
        <v>7</v>
      </c>
      <c r="S227" s="19">
        <f t="shared" si="8"/>
        <v>69</v>
      </c>
      <c r="U227" s="9">
        <v>99</v>
      </c>
      <c r="V227" s="11">
        <v>990.96836675569944</v>
      </c>
      <c r="W227" s="11">
        <v>927.5554880488512</v>
      </c>
      <c r="X227" s="11">
        <v>604.07694182474495</v>
      </c>
      <c r="Y227" s="11">
        <v>826.28278533795492</v>
      </c>
      <c r="Z227" s="11">
        <v>446.01484407298875</v>
      </c>
      <c r="AA227" s="11">
        <v>644.7161940214479</v>
      </c>
      <c r="AB227" s="11">
        <v>428.06395314960065</v>
      </c>
      <c r="AC227" s="11">
        <v>803.26252718048079</v>
      </c>
      <c r="AD227" s="11">
        <v>417.71917092037859</v>
      </c>
      <c r="AE227" s="11">
        <v>559.79152597120913</v>
      </c>
      <c r="AF227" s="11">
        <v>991.13897741947812</v>
      </c>
      <c r="AG227" s="11">
        <v>196.31007080704944</v>
      </c>
      <c r="AH227" s="11">
        <v>403.55290173491198</v>
      </c>
      <c r="AI227" s="11">
        <v>18.706248249081405</v>
      </c>
      <c r="AJ227" s="11">
        <v>573.74268428386165</v>
      </c>
      <c r="AK227" s="11">
        <v>396.54192314448642</v>
      </c>
      <c r="AL227" s="11">
        <v>986.76080921768778</v>
      </c>
      <c r="AM227" s="19">
        <f t="shared" si="9"/>
        <v>10215.205412139912</v>
      </c>
    </row>
    <row r="228" spans="1:39" x14ac:dyDescent="0.25">
      <c r="A228" s="9">
        <v>100</v>
      </c>
      <c r="B228" s="11">
        <v>0</v>
      </c>
      <c r="C228" s="11">
        <v>1</v>
      </c>
      <c r="D228" s="11">
        <v>4</v>
      </c>
      <c r="E228" s="11">
        <v>9</v>
      </c>
      <c r="F228" s="11">
        <v>9</v>
      </c>
      <c r="G228" s="11">
        <v>0</v>
      </c>
      <c r="H228" s="11">
        <v>7</v>
      </c>
      <c r="I228" s="11">
        <v>6</v>
      </c>
      <c r="J228" s="11">
        <v>3</v>
      </c>
      <c r="K228" s="11">
        <v>7</v>
      </c>
      <c r="L228" s="11">
        <v>8</v>
      </c>
      <c r="M228" s="11">
        <v>5</v>
      </c>
      <c r="N228" s="11">
        <v>7</v>
      </c>
      <c r="O228" s="11">
        <v>2</v>
      </c>
      <c r="P228" s="11">
        <v>4</v>
      </c>
      <c r="Q228" s="11">
        <v>6</v>
      </c>
      <c r="R228" s="11">
        <v>8</v>
      </c>
      <c r="S228" s="19">
        <f t="shared" si="8"/>
        <v>86</v>
      </c>
      <c r="U228" s="9">
        <v>100</v>
      </c>
      <c r="V228" s="11">
        <v>527.66181998991385</v>
      </c>
      <c r="W228" s="11">
        <v>474.93430322502508</v>
      </c>
      <c r="X228" s="11">
        <v>609.94146705143874</v>
      </c>
      <c r="Y228" s="11">
        <v>1.0167694412076544</v>
      </c>
      <c r="Z228" s="11">
        <v>36.068643930283088</v>
      </c>
      <c r="AA228" s="11">
        <v>217.31755160324019</v>
      </c>
      <c r="AB228" s="11">
        <v>0</v>
      </c>
      <c r="AC228" s="11">
        <v>692.94749811402494</v>
      </c>
      <c r="AD228" s="11">
        <v>194.2082110555564</v>
      </c>
      <c r="AE228" s="11">
        <v>76.248020699814063</v>
      </c>
      <c r="AF228" s="11">
        <v>286.28423035570995</v>
      </c>
      <c r="AG228" s="11">
        <v>590.46731088874219</v>
      </c>
      <c r="AH228" s="11">
        <v>345.54883788165523</v>
      </c>
      <c r="AI228" s="11">
        <v>662.72792477782821</v>
      </c>
      <c r="AJ228" s="11">
        <v>365.6345490073025</v>
      </c>
      <c r="AK228" s="11">
        <v>217.93769812140874</v>
      </c>
      <c r="AL228" s="11">
        <v>12.15874790408078</v>
      </c>
      <c r="AM228" s="19">
        <f t="shared" si="9"/>
        <v>5311.1035840472323</v>
      </c>
    </row>
    <row r="229" spans="1:39" x14ac:dyDescent="0.25">
      <c r="A229" s="9">
        <v>101</v>
      </c>
      <c r="B229" s="11">
        <v>7</v>
      </c>
      <c r="C229" s="11">
        <v>8</v>
      </c>
      <c r="D229" s="11">
        <v>8</v>
      </c>
      <c r="E229" s="11">
        <v>7</v>
      </c>
      <c r="F229" s="11">
        <v>7</v>
      </c>
      <c r="G229" s="11">
        <v>2</v>
      </c>
      <c r="H229" s="11">
        <v>5</v>
      </c>
      <c r="I229" s="11">
        <v>7</v>
      </c>
      <c r="J229" s="11">
        <v>3</v>
      </c>
      <c r="K229" s="11">
        <v>3</v>
      </c>
      <c r="L229" s="11">
        <v>6</v>
      </c>
      <c r="M229" s="11">
        <v>2</v>
      </c>
      <c r="N229" s="11">
        <v>6</v>
      </c>
      <c r="O229" s="11">
        <v>0</v>
      </c>
      <c r="P229" s="11">
        <v>4</v>
      </c>
      <c r="Q229" s="11">
        <v>1</v>
      </c>
      <c r="R229" s="11">
        <v>3</v>
      </c>
      <c r="S229" s="19">
        <f t="shared" si="8"/>
        <v>79</v>
      </c>
      <c r="U229" s="9">
        <v>101</v>
      </c>
      <c r="V229" s="11">
        <v>634.71607693785529</v>
      </c>
      <c r="W229" s="11">
        <v>421.76772704852669</v>
      </c>
      <c r="X229" s="11">
        <v>609.00127739562936</v>
      </c>
      <c r="Y229" s="11">
        <v>312.25512721415782</v>
      </c>
      <c r="Z229" s="11">
        <v>720.43467027117822</v>
      </c>
      <c r="AA229" s="11">
        <v>730.84765254213596</v>
      </c>
      <c r="AB229" s="11">
        <v>203.0225247689238</v>
      </c>
      <c r="AC229" s="11">
        <v>449.81244748770666</v>
      </c>
      <c r="AD229" s="11">
        <v>633.85998510756531</v>
      </c>
      <c r="AE229" s="11">
        <v>700.17914999416791</v>
      </c>
      <c r="AF229" s="11">
        <v>911.40938573864855</v>
      </c>
      <c r="AG229" s="11">
        <v>221.69636313577035</v>
      </c>
      <c r="AH229" s="11">
        <v>553.85815338231635</v>
      </c>
      <c r="AI229" s="11">
        <v>416.13113895216378</v>
      </c>
      <c r="AJ229" s="11">
        <v>410.50100037900728</v>
      </c>
      <c r="AK229" s="11">
        <v>470.46542605676365</v>
      </c>
      <c r="AL229" s="11">
        <v>563.2813135433754</v>
      </c>
      <c r="AM229" s="19">
        <f t="shared" si="9"/>
        <v>8963.239419955893</v>
      </c>
    </row>
    <row r="230" spans="1:39" x14ac:dyDescent="0.25">
      <c r="A230" s="9">
        <v>102</v>
      </c>
      <c r="B230" s="11">
        <v>4</v>
      </c>
      <c r="C230" s="11">
        <v>2</v>
      </c>
      <c r="D230" s="11">
        <v>8</v>
      </c>
      <c r="E230" s="11">
        <v>1</v>
      </c>
      <c r="F230" s="11">
        <v>9</v>
      </c>
      <c r="G230" s="11">
        <v>9</v>
      </c>
      <c r="H230" s="11">
        <v>3</v>
      </c>
      <c r="I230" s="11">
        <v>6</v>
      </c>
      <c r="J230" s="11">
        <v>5</v>
      </c>
      <c r="K230" s="11">
        <v>6</v>
      </c>
      <c r="L230" s="11">
        <v>0</v>
      </c>
      <c r="M230" s="11">
        <v>6</v>
      </c>
      <c r="N230" s="11">
        <v>3</v>
      </c>
      <c r="O230" s="11">
        <v>0</v>
      </c>
      <c r="P230" s="11">
        <v>8</v>
      </c>
      <c r="Q230" s="11">
        <v>0</v>
      </c>
      <c r="R230" s="11">
        <v>0</v>
      </c>
      <c r="S230" s="19">
        <f t="shared" si="8"/>
        <v>70</v>
      </c>
      <c r="U230" s="9">
        <v>102</v>
      </c>
      <c r="V230" s="11">
        <v>157.55252129115195</v>
      </c>
      <c r="W230" s="11">
        <v>920.65655290488451</v>
      </c>
      <c r="X230" s="11">
        <v>881.48713944652479</v>
      </c>
      <c r="Y230" s="11">
        <v>460.51055420732689</v>
      </c>
      <c r="Z230" s="11">
        <v>248.20775682147456</v>
      </c>
      <c r="AA230" s="11">
        <v>526.82249557867749</v>
      </c>
      <c r="AB230" s="11">
        <v>139.53893247356609</v>
      </c>
      <c r="AC230" s="11">
        <v>234.21776352447944</v>
      </c>
      <c r="AD230" s="11">
        <v>785.38165350876079</v>
      </c>
      <c r="AE230" s="11">
        <v>652.86215021556541</v>
      </c>
      <c r="AF230" s="11">
        <v>781.46601066204028</v>
      </c>
      <c r="AG230" s="11">
        <v>87.031731664596094</v>
      </c>
      <c r="AH230" s="11">
        <v>674.84380712638153</v>
      </c>
      <c r="AI230" s="11">
        <v>119.22846793058861</v>
      </c>
      <c r="AJ230" s="11">
        <v>673.23798303871945</v>
      </c>
      <c r="AK230" s="11">
        <v>455.01289661164049</v>
      </c>
      <c r="AL230" s="11">
        <v>127.58685604614762</v>
      </c>
      <c r="AM230" s="19">
        <f t="shared" si="9"/>
        <v>7925.645273052527</v>
      </c>
    </row>
    <row r="231" spans="1:39" x14ac:dyDescent="0.25">
      <c r="A231" s="9">
        <v>103</v>
      </c>
      <c r="B231" s="11">
        <v>2</v>
      </c>
      <c r="C231" s="11">
        <v>1</v>
      </c>
      <c r="D231" s="11">
        <v>5</v>
      </c>
      <c r="E231" s="11">
        <v>4</v>
      </c>
      <c r="F231" s="11">
        <v>4</v>
      </c>
      <c r="G231" s="11">
        <v>0</v>
      </c>
      <c r="H231" s="11">
        <v>7</v>
      </c>
      <c r="I231" s="11">
        <v>3</v>
      </c>
      <c r="J231" s="11">
        <v>0</v>
      </c>
      <c r="K231" s="11">
        <v>6</v>
      </c>
      <c r="L231" s="11">
        <v>2</v>
      </c>
      <c r="M231" s="11">
        <v>8</v>
      </c>
      <c r="N231" s="11">
        <v>1</v>
      </c>
      <c r="O231" s="11">
        <v>9</v>
      </c>
      <c r="P231" s="11">
        <v>2</v>
      </c>
      <c r="Q231" s="11">
        <v>8</v>
      </c>
      <c r="R231" s="11">
        <v>7</v>
      </c>
      <c r="S231" s="19">
        <f t="shared" si="8"/>
        <v>69</v>
      </c>
      <c r="U231" s="9">
        <v>103</v>
      </c>
      <c r="V231" s="11">
        <v>236.90791984030491</v>
      </c>
      <c r="W231" s="11">
        <v>80.54440723756862</v>
      </c>
      <c r="X231" s="11">
        <v>355.35789819075404</v>
      </c>
      <c r="Y231" s="11">
        <v>303.12155432392962</v>
      </c>
      <c r="Z231" s="11">
        <v>740.72451101285435</v>
      </c>
      <c r="AA231" s="11">
        <v>80.790456488325617</v>
      </c>
      <c r="AB231" s="11">
        <v>573.7680042433135</v>
      </c>
      <c r="AC231" s="11">
        <v>153.85890932596035</v>
      </c>
      <c r="AD231" s="11">
        <v>92.912397002277487</v>
      </c>
      <c r="AE231" s="11">
        <v>0</v>
      </c>
      <c r="AF231" s="11">
        <v>369.13724174251649</v>
      </c>
      <c r="AG231" s="11">
        <v>341.40424273778433</v>
      </c>
      <c r="AH231" s="11">
        <v>141.02132192611839</v>
      </c>
      <c r="AI231" s="11">
        <v>808.30264602033481</v>
      </c>
      <c r="AJ231" s="11">
        <v>708.48440655895001</v>
      </c>
      <c r="AK231" s="11">
        <v>730.25721062593004</v>
      </c>
      <c r="AL231" s="11">
        <v>595.48495244137337</v>
      </c>
      <c r="AM231" s="19">
        <f t="shared" si="9"/>
        <v>6312.0780797182961</v>
      </c>
    </row>
    <row r="232" spans="1:39" x14ac:dyDescent="0.25">
      <c r="A232" s="9">
        <v>104</v>
      </c>
      <c r="B232" s="11">
        <v>2</v>
      </c>
      <c r="C232" s="11">
        <v>7</v>
      </c>
      <c r="D232" s="11">
        <v>5</v>
      </c>
      <c r="E232" s="11">
        <v>0</v>
      </c>
      <c r="F232" s="11">
        <v>7</v>
      </c>
      <c r="G232" s="11">
        <v>9</v>
      </c>
      <c r="H232" s="11">
        <v>7</v>
      </c>
      <c r="I232" s="11">
        <v>3</v>
      </c>
      <c r="J232" s="11">
        <v>1</v>
      </c>
      <c r="K232" s="11">
        <v>7</v>
      </c>
      <c r="L232" s="11">
        <v>1</v>
      </c>
      <c r="M232" s="11">
        <v>5</v>
      </c>
      <c r="N232" s="11">
        <v>1</v>
      </c>
      <c r="O232" s="11">
        <v>1</v>
      </c>
      <c r="P232" s="11">
        <v>9</v>
      </c>
      <c r="Q232" s="11">
        <v>6</v>
      </c>
      <c r="R232" s="11">
        <v>7</v>
      </c>
      <c r="S232" s="19">
        <f t="shared" si="8"/>
        <v>78</v>
      </c>
      <c r="U232" s="9">
        <v>104</v>
      </c>
      <c r="V232" s="11">
        <v>515.33987718839091</v>
      </c>
      <c r="W232" s="11">
        <v>16.801193754972466</v>
      </c>
      <c r="X232" s="11">
        <v>374.72886171941747</v>
      </c>
      <c r="Y232" s="11">
        <v>851.9610324518394</v>
      </c>
      <c r="Z232" s="11">
        <v>509.72298644350587</v>
      </c>
      <c r="AA232" s="11">
        <v>631.78812678729764</v>
      </c>
      <c r="AB232" s="11">
        <v>146.50348359661501</v>
      </c>
      <c r="AC232" s="11">
        <v>204.82182634254485</v>
      </c>
      <c r="AD232" s="11">
        <v>145.07324120952504</v>
      </c>
      <c r="AE232" s="11">
        <v>0</v>
      </c>
      <c r="AF232" s="11">
        <v>339.45703781601111</v>
      </c>
      <c r="AG232" s="11">
        <v>285.64357826482876</v>
      </c>
      <c r="AH232" s="11">
        <v>588.30441022360367</v>
      </c>
      <c r="AI232" s="11">
        <v>562.8426830907855</v>
      </c>
      <c r="AJ232" s="11">
        <v>327.90563185128406</v>
      </c>
      <c r="AK232" s="11">
        <v>416.40792717636918</v>
      </c>
      <c r="AL232" s="11">
        <v>86.138046579390064</v>
      </c>
      <c r="AM232" s="19">
        <f t="shared" si="9"/>
        <v>6003.439944496381</v>
      </c>
    </row>
    <row r="233" spans="1:39" x14ac:dyDescent="0.25">
      <c r="A233" s="9">
        <v>105</v>
      </c>
      <c r="B233" s="11">
        <v>5</v>
      </c>
      <c r="C233" s="11">
        <v>6</v>
      </c>
      <c r="D233" s="11">
        <v>3</v>
      </c>
      <c r="E233" s="11">
        <v>0</v>
      </c>
      <c r="F233" s="11">
        <v>0</v>
      </c>
      <c r="G233" s="11">
        <v>0</v>
      </c>
      <c r="H233" s="11">
        <v>6</v>
      </c>
      <c r="I233" s="11">
        <v>0</v>
      </c>
      <c r="J233" s="11">
        <v>7</v>
      </c>
      <c r="K233" s="11">
        <v>2</v>
      </c>
      <c r="L233" s="11">
        <v>7</v>
      </c>
      <c r="M233" s="11">
        <v>1</v>
      </c>
      <c r="N233" s="11">
        <v>5</v>
      </c>
      <c r="O233" s="11">
        <v>7</v>
      </c>
      <c r="P233" s="11">
        <v>7</v>
      </c>
      <c r="Q233" s="11">
        <v>6</v>
      </c>
      <c r="R233" s="11">
        <v>0</v>
      </c>
      <c r="S233" s="19">
        <f t="shared" si="8"/>
        <v>62</v>
      </c>
      <c r="U233" s="9">
        <v>105</v>
      </c>
      <c r="V233" s="11">
        <v>545.99435619310873</v>
      </c>
      <c r="W233" s="11">
        <v>288.05100105674688</v>
      </c>
      <c r="X233" s="11">
        <v>67.766540327618756</v>
      </c>
      <c r="Y233" s="11">
        <v>190.85780798692474</v>
      </c>
      <c r="Z233" s="11">
        <v>7.7799383944947564</v>
      </c>
      <c r="AA233" s="11">
        <v>455.2272594107726</v>
      </c>
      <c r="AB233" s="11">
        <v>860.74038930509801</v>
      </c>
      <c r="AC233" s="11">
        <v>811.05877766468382</v>
      </c>
      <c r="AD233" s="11">
        <v>691.20696109321511</v>
      </c>
      <c r="AE233" s="11">
        <v>0</v>
      </c>
      <c r="AF233" s="11">
        <v>603.03423289593013</v>
      </c>
      <c r="AG233" s="11">
        <v>472.43693859579582</v>
      </c>
      <c r="AH233" s="11">
        <v>376.96731057663544</v>
      </c>
      <c r="AI233" s="11">
        <v>908.60916001117266</v>
      </c>
      <c r="AJ233" s="11">
        <v>139.80788644091703</v>
      </c>
      <c r="AK233" s="11">
        <v>683.62879461870148</v>
      </c>
      <c r="AL233" s="11">
        <v>162.41508989312092</v>
      </c>
      <c r="AM233" s="19">
        <f t="shared" si="9"/>
        <v>7265.5824444649379</v>
      </c>
    </row>
    <row r="234" spans="1:39" x14ac:dyDescent="0.25">
      <c r="A234" s="9">
        <v>106</v>
      </c>
      <c r="B234" s="11">
        <v>6</v>
      </c>
      <c r="C234" s="11">
        <v>7</v>
      </c>
      <c r="D234" s="11">
        <v>2</v>
      </c>
      <c r="E234" s="11">
        <v>6</v>
      </c>
      <c r="F234" s="11">
        <v>7</v>
      </c>
      <c r="G234" s="11">
        <v>9</v>
      </c>
      <c r="H234" s="11">
        <v>6</v>
      </c>
      <c r="I234" s="11">
        <v>7</v>
      </c>
      <c r="J234" s="11">
        <v>3</v>
      </c>
      <c r="K234" s="11">
        <v>4</v>
      </c>
      <c r="L234" s="11">
        <v>7</v>
      </c>
      <c r="M234" s="11">
        <v>3</v>
      </c>
      <c r="N234" s="11">
        <v>8</v>
      </c>
      <c r="O234" s="11">
        <v>5</v>
      </c>
      <c r="P234" s="11">
        <v>9</v>
      </c>
      <c r="Q234" s="11">
        <v>4</v>
      </c>
      <c r="R234" s="11">
        <v>3</v>
      </c>
      <c r="S234" s="19">
        <f t="shared" si="8"/>
        <v>96</v>
      </c>
      <c r="U234" s="9">
        <v>106</v>
      </c>
      <c r="V234" s="11">
        <v>179.87285493034278</v>
      </c>
      <c r="W234" s="11">
        <v>644.71986707208328</v>
      </c>
      <c r="X234" s="11">
        <v>123.42183008241004</v>
      </c>
      <c r="Y234" s="11">
        <v>507.21991354149066</v>
      </c>
      <c r="Z234" s="11">
        <v>865.1608151668546</v>
      </c>
      <c r="AA234" s="11">
        <v>382.08994753500411</v>
      </c>
      <c r="AB234" s="11">
        <v>861.87230610120707</v>
      </c>
      <c r="AC234" s="11">
        <v>233.35927190316573</v>
      </c>
      <c r="AD234" s="11">
        <v>248.07385212692779</v>
      </c>
      <c r="AE234" s="11">
        <v>256.3641932640931</v>
      </c>
      <c r="AF234" s="11">
        <v>166.37165850930836</v>
      </c>
      <c r="AG234" s="11">
        <v>730.61810463150528</v>
      </c>
      <c r="AH234" s="11">
        <v>765.69140353831756</v>
      </c>
      <c r="AI234" s="11">
        <v>137.65773454037443</v>
      </c>
      <c r="AJ234" s="11">
        <v>34.809334326317611</v>
      </c>
      <c r="AK234" s="11">
        <v>617.59730373123091</v>
      </c>
      <c r="AL234" s="11">
        <v>275.54590852652649</v>
      </c>
      <c r="AM234" s="19">
        <f t="shared" si="9"/>
        <v>7030.4462995271597</v>
      </c>
    </row>
    <row r="235" spans="1:39" x14ac:dyDescent="0.25">
      <c r="A235" s="9">
        <v>107</v>
      </c>
      <c r="B235" s="11">
        <v>4</v>
      </c>
      <c r="C235" s="11">
        <v>3</v>
      </c>
      <c r="D235" s="11">
        <v>5</v>
      </c>
      <c r="E235" s="11">
        <v>3</v>
      </c>
      <c r="F235" s="11">
        <v>3</v>
      </c>
      <c r="G235" s="11">
        <v>4</v>
      </c>
      <c r="H235" s="11">
        <v>7</v>
      </c>
      <c r="I235" s="11">
        <v>8</v>
      </c>
      <c r="J235" s="11">
        <v>2</v>
      </c>
      <c r="K235" s="11">
        <v>2</v>
      </c>
      <c r="L235" s="11">
        <v>1</v>
      </c>
      <c r="M235" s="11">
        <v>3</v>
      </c>
      <c r="N235" s="11">
        <v>2</v>
      </c>
      <c r="O235" s="11">
        <v>4</v>
      </c>
      <c r="P235" s="11">
        <v>8</v>
      </c>
      <c r="Q235" s="11">
        <v>8</v>
      </c>
      <c r="R235" s="11">
        <v>6</v>
      </c>
      <c r="S235" s="19">
        <f t="shared" si="8"/>
        <v>73</v>
      </c>
      <c r="U235" s="9">
        <v>107</v>
      </c>
      <c r="V235" s="11">
        <v>402.64322124411001</v>
      </c>
      <c r="W235" s="11">
        <v>850.85542953201639</v>
      </c>
      <c r="X235" s="11">
        <v>244.09428579431591</v>
      </c>
      <c r="Y235" s="11">
        <v>469.12449201548679</v>
      </c>
      <c r="Z235" s="11">
        <v>153.37880689483586</v>
      </c>
      <c r="AA235" s="11">
        <v>285.46142150409617</v>
      </c>
      <c r="AB235" s="11">
        <v>379.34769678842895</v>
      </c>
      <c r="AC235" s="11">
        <v>970.60091392490392</v>
      </c>
      <c r="AD235" s="11">
        <v>844.13282591448296</v>
      </c>
      <c r="AE235" s="11">
        <v>874.03279263901595</v>
      </c>
      <c r="AF235" s="11">
        <v>249.21835683843895</v>
      </c>
      <c r="AG235" s="11">
        <v>201.79922307283803</v>
      </c>
      <c r="AH235" s="11">
        <v>567.90802393109948</v>
      </c>
      <c r="AI235" s="11">
        <v>269.21863897491403</v>
      </c>
      <c r="AJ235" s="11">
        <v>684.68578732845378</v>
      </c>
      <c r="AK235" s="11">
        <v>822.89596498581284</v>
      </c>
      <c r="AL235" s="11">
        <v>990.77351302335956</v>
      </c>
      <c r="AM235" s="19">
        <f t="shared" si="9"/>
        <v>9260.1713944066105</v>
      </c>
    </row>
    <row r="236" spans="1:39" x14ac:dyDescent="0.25">
      <c r="A236" s="9">
        <v>108</v>
      </c>
      <c r="B236" s="11">
        <v>1</v>
      </c>
      <c r="C236" s="11">
        <v>0</v>
      </c>
      <c r="D236" s="11">
        <v>2</v>
      </c>
      <c r="E236" s="11">
        <v>1</v>
      </c>
      <c r="F236" s="11">
        <v>1</v>
      </c>
      <c r="G236" s="11">
        <v>4</v>
      </c>
      <c r="H236" s="11">
        <v>3</v>
      </c>
      <c r="I236" s="11">
        <v>2</v>
      </c>
      <c r="J236" s="11">
        <v>5</v>
      </c>
      <c r="K236" s="11">
        <v>6</v>
      </c>
      <c r="L236" s="11">
        <v>1</v>
      </c>
      <c r="M236" s="11">
        <v>6</v>
      </c>
      <c r="N236" s="11">
        <v>6</v>
      </c>
      <c r="O236" s="11">
        <v>0</v>
      </c>
      <c r="P236" s="11">
        <v>8</v>
      </c>
      <c r="Q236" s="11">
        <v>6</v>
      </c>
      <c r="R236" s="11">
        <v>6</v>
      </c>
      <c r="S236" s="19">
        <f t="shared" si="8"/>
        <v>58</v>
      </c>
      <c r="U236" s="9">
        <v>108</v>
      </c>
      <c r="V236" s="11">
        <v>518.96269482510695</v>
      </c>
      <c r="W236" s="11">
        <v>0</v>
      </c>
      <c r="X236" s="11">
        <v>794.04078130035361</v>
      </c>
      <c r="Y236" s="11">
        <v>295.84442693122878</v>
      </c>
      <c r="Z236" s="11">
        <v>372.09875319943995</v>
      </c>
      <c r="AA236" s="11">
        <v>705.05130919065414</v>
      </c>
      <c r="AB236" s="11">
        <v>780.41730373378584</v>
      </c>
      <c r="AC236" s="11">
        <v>622.72781777493458</v>
      </c>
      <c r="AD236" s="11">
        <v>228.81071266696807</v>
      </c>
      <c r="AE236" s="11">
        <v>591.72222602341492</v>
      </c>
      <c r="AF236" s="11">
        <v>778.14060182778644</v>
      </c>
      <c r="AG236" s="11">
        <v>626.20838511176066</v>
      </c>
      <c r="AH236" s="11">
        <v>888.34585568050375</v>
      </c>
      <c r="AI236" s="11">
        <v>129.12769767679544</v>
      </c>
      <c r="AJ236" s="11">
        <v>532.95662088173356</v>
      </c>
      <c r="AK236" s="11">
        <v>76.274042564613225</v>
      </c>
      <c r="AL236" s="11">
        <v>383.34034020798322</v>
      </c>
      <c r="AM236" s="19">
        <f t="shared" si="9"/>
        <v>8324.0695695970626</v>
      </c>
    </row>
    <row r="237" spans="1:39" x14ac:dyDescent="0.25">
      <c r="A237" s="9">
        <v>109</v>
      </c>
      <c r="B237" s="11">
        <v>2</v>
      </c>
      <c r="C237" s="11">
        <v>4</v>
      </c>
      <c r="D237" s="11">
        <v>2</v>
      </c>
      <c r="E237" s="11">
        <v>7</v>
      </c>
      <c r="F237" s="11">
        <v>7</v>
      </c>
      <c r="G237" s="11">
        <v>4</v>
      </c>
      <c r="H237" s="11">
        <v>3</v>
      </c>
      <c r="I237" s="11">
        <v>9</v>
      </c>
      <c r="J237" s="11">
        <v>1</v>
      </c>
      <c r="K237" s="11">
        <v>2</v>
      </c>
      <c r="L237" s="11">
        <v>1</v>
      </c>
      <c r="M237" s="11">
        <v>4</v>
      </c>
      <c r="N237" s="11">
        <v>1</v>
      </c>
      <c r="O237" s="11">
        <v>7</v>
      </c>
      <c r="P237" s="11">
        <v>0</v>
      </c>
      <c r="Q237" s="11">
        <v>4</v>
      </c>
      <c r="R237" s="11">
        <v>8</v>
      </c>
      <c r="S237" s="19">
        <f t="shared" si="8"/>
        <v>66</v>
      </c>
      <c r="U237" s="9">
        <v>109</v>
      </c>
      <c r="V237" s="11">
        <v>481.28059436831273</v>
      </c>
      <c r="W237" s="11">
        <v>0</v>
      </c>
      <c r="X237" s="11">
        <v>683.56823443569692</v>
      </c>
      <c r="Y237" s="11">
        <v>576.27802693173453</v>
      </c>
      <c r="Z237" s="11">
        <v>266.73601677391866</v>
      </c>
      <c r="AA237" s="11">
        <v>950.84355772936146</v>
      </c>
      <c r="AB237" s="11">
        <v>568.17961963788116</v>
      </c>
      <c r="AC237" s="11">
        <v>991.0603868262175</v>
      </c>
      <c r="AD237" s="11">
        <v>977.19846853039235</v>
      </c>
      <c r="AE237" s="11">
        <v>867.80636676167842</v>
      </c>
      <c r="AF237" s="11">
        <v>129.22369183061767</v>
      </c>
      <c r="AG237" s="11">
        <v>329.66653776156909</v>
      </c>
      <c r="AH237" s="11">
        <v>128.17059606591664</v>
      </c>
      <c r="AI237" s="11">
        <v>0</v>
      </c>
      <c r="AJ237" s="11">
        <v>0</v>
      </c>
      <c r="AK237" s="11">
        <v>354.27079516246931</v>
      </c>
      <c r="AL237" s="11">
        <v>921.37585570857561</v>
      </c>
      <c r="AM237" s="19">
        <f t="shared" si="9"/>
        <v>8225.6587485243417</v>
      </c>
    </row>
    <row r="238" spans="1:39" x14ac:dyDescent="0.25">
      <c r="A238" s="8">
        <v>110</v>
      </c>
      <c r="B238" s="12">
        <v>3</v>
      </c>
      <c r="C238" s="12">
        <v>7</v>
      </c>
      <c r="D238" s="12">
        <v>1</v>
      </c>
      <c r="E238" s="12">
        <v>4</v>
      </c>
      <c r="F238" s="12">
        <v>2</v>
      </c>
      <c r="G238" s="12">
        <v>3</v>
      </c>
      <c r="H238" s="12">
        <v>2</v>
      </c>
      <c r="I238" s="12">
        <v>2</v>
      </c>
      <c r="J238" s="12">
        <v>0</v>
      </c>
      <c r="K238" s="12">
        <v>2</v>
      </c>
      <c r="L238" s="12">
        <v>3</v>
      </c>
      <c r="M238" s="12">
        <v>8</v>
      </c>
      <c r="N238" s="12">
        <v>6</v>
      </c>
      <c r="O238" s="12">
        <v>1</v>
      </c>
      <c r="P238" s="12">
        <v>7</v>
      </c>
      <c r="Q238" s="12">
        <v>8</v>
      </c>
      <c r="R238" s="12">
        <v>3</v>
      </c>
      <c r="S238" s="19">
        <f t="shared" si="8"/>
        <v>62</v>
      </c>
      <c r="U238" s="8">
        <v>110</v>
      </c>
      <c r="V238" s="12">
        <v>693.44169566492246</v>
      </c>
      <c r="W238" s="12">
        <v>712.77392123558297</v>
      </c>
      <c r="X238" s="12">
        <v>502.52059376947176</v>
      </c>
      <c r="Y238" s="12">
        <v>46.25480651994296</v>
      </c>
      <c r="Z238" s="12">
        <v>600.5735692329597</v>
      </c>
      <c r="AA238" s="12">
        <v>953.11793228368174</v>
      </c>
      <c r="AB238" s="12">
        <v>994.62454629296883</v>
      </c>
      <c r="AC238" s="12">
        <v>45.530605349697218</v>
      </c>
      <c r="AD238" s="12">
        <v>525.80245624886822</v>
      </c>
      <c r="AE238" s="12">
        <v>229.8431194003503</v>
      </c>
      <c r="AF238" s="12">
        <v>916.85370906598109</v>
      </c>
      <c r="AG238" s="12">
        <v>745.91095328121571</v>
      </c>
      <c r="AH238" s="12">
        <v>353.16987584766866</v>
      </c>
      <c r="AI238" s="12">
        <v>50.4504346670277</v>
      </c>
      <c r="AJ238" s="12">
        <v>471.61383771251519</v>
      </c>
      <c r="AK238" s="12">
        <v>594.58108443085575</v>
      </c>
      <c r="AL238" s="12">
        <v>128.13077374677417</v>
      </c>
      <c r="AM238" s="19">
        <f t="shared" si="9"/>
        <v>8565.1939147504836</v>
      </c>
    </row>
    <row r="239" spans="1:39" x14ac:dyDescent="0.25">
      <c r="A239" s="1" t="s">
        <v>38</v>
      </c>
      <c r="B239" s="19">
        <f>SUM(B128:B238)</f>
        <v>479</v>
      </c>
      <c r="C239" s="19">
        <f t="shared" ref="C239:S239" si="10">SUM(C128:C238)</f>
        <v>511</v>
      </c>
      <c r="D239" s="19">
        <f t="shared" si="10"/>
        <v>454</v>
      </c>
      <c r="E239" s="19">
        <f t="shared" si="10"/>
        <v>543</v>
      </c>
      <c r="F239" s="19">
        <f t="shared" si="10"/>
        <v>521</v>
      </c>
      <c r="G239" s="19">
        <f t="shared" si="10"/>
        <v>490</v>
      </c>
      <c r="H239" s="19">
        <f t="shared" si="10"/>
        <v>479</v>
      </c>
      <c r="I239" s="19">
        <f t="shared" si="10"/>
        <v>516</v>
      </c>
      <c r="J239" s="19">
        <f t="shared" si="10"/>
        <v>518</v>
      </c>
      <c r="K239" s="19">
        <f t="shared" si="10"/>
        <v>506</v>
      </c>
      <c r="L239" s="19">
        <f t="shared" si="10"/>
        <v>497</v>
      </c>
      <c r="M239" s="19">
        <f t="shared" si="10"/>
        <v>473</v>
      </c>
      <c r="N239" s="19">
        <f t="shared" si="10"/>
        <v>557</v>
      </c>
      <c r="O239" s="19">
        <f t="shared" si="10"/>
        <v>518</v>
      </c>
      <c r="P239" s="19">
        <f t="shared" si="10"/>
        <v>543</v>
      </c>
      <c r="Q239" s="19">
        <f t="shared" si="10"/>
        <v>514</v>
      </c>
      <c r="R239" s="19">
        <f t="shared" si="10"/>
        <v>531</v>
      </c>
      <c r="S239" s="19">
        <f t="shared" si="10"/>
        <v>8650</v>
      </c>
      <c r="U239" s="1" t="s">
        <v>38</v>
      </c>
      <c r="V239" s="19">
        <f>SUM(V128:V238)</f>
        <v>51278.620396046965</v>
      </c>
      <c r="W239" s="19">
        <f t="shared" ref="W239:AM239" si="11">SUM(W128:W238)</f>
        <v>54305.370111934899</v>
      </c>
      <c r="X239" s="19">
        <f t="shared" si="11"/>
        <v>53779.507558376266</v>
      </c>
      <c r="Y239" s="19">
        <f t="shared" si="11"/>
        <v>47907.61288337037</v>
      </c>
      <c r="Z239" s="19">
        <f t="shared" si="11"/>
        <v>56376.465949372083</v>
      </c>
      <c r="AA239" s="19">
        <f t="shared" si="11"/>
        <v>52957.08760423417</v>
      </c>
      <c r="AB239" s="19">
        <f t="shared" si="11"/>
        <v>55500.016814278402</v>
      </c>
      <c r="AC239" s="19">
        <f t="shared" si="11"/>
        <v>55910.733801150658</v>
      </c>
      <c r="AD239" s="19">
        <f t="shared" si="11"/>
        <v>59758.259829830225</v>
      </c>
      <c r="AE239" s="19">
        <f t="shared" si="11"/>
        <v>56908.792026983479</v>
      </c>
      <c r="AF239" s="19">
        <f t="shared" si="11"/>
        <v>56144.119899223449</v>
      </c>
      <c r="AG239" s="19">
        <f t="shared" si="11"/>
        <v>53392.637902487062</v>
      </c>
      <c r="AH239" s="19">
        <f t="shared" si="11"/>
        <v>54230.934602105757</v>
      </c>
      <c r="AI239" s="19">
        <f t="shared" si="11"/>
        <v>51283.452512381045</v>
      </c>
      <c r="AJ239" s="19">
        <f t="shared" si="11"/>
        <v>48386.037595842732</v>
      </c>
      <c r="AK239" s="19">
        <f t="shared" si="11"/>
        <v>54608.807386195571</v>
      </c>
      <c r="AL239" s="19">
        <f t="shared" si="11"/>
        <v>48585.234820652615</v>
      </c>
      <c r="AM239" s="19">
        <f t="shared" si="11"/>
        <v>911313.69169446582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AL129" sqref="AL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73</v>
      </c>
      <c r="C11" s="11">
        <v>35</v>
      </c>
      <c r="D11" s="11">
        <v>24</v>
      </c>
      <c r="E11" s="11">
        <v>10</v>
      </c>
      <c r="F11" s="11">
        <v>45</v>
      </c>
      <c r="G11" s="11">
        <v>19</v>
      </c>
      <c r="H11" s="11">
        <v>74</v>
      </c>
      <c r="I11" s="11">
        <v>76</v>
      </c>
      <c r="J11" s="11">
        <v>62</v>
      </c>
      <c r="K11" s="11">
        <v>68</v>
      </c>
      <c r="L11" s="11">
        <v>77</v>
      </c>
      <c r="M11" s="11">
        <v>38</v>
      </c>
      <c r="N11" s="11">
        <v>54</v>
      </c>
      <c r="O11" s="11">
        <v>77</v>
      </c>
      <c r="P11" s="11">
        <v>57</v>
      </c>
      <c r="Q11" s="11">
        <v>11</v>
      </c>
      <c r="R11" s="24">
        <v>65</v>
      </c>
      <c r="S11" s="19">
        <f>SUM(B11:R11)</f>
        <v>865</v>
      </c>
      <c r="U11" s="13">
        <v>0</v>
      </c>
      <c r="V11" s="11">
        <v>138.20344874900979</v>
      </c>
      <c r="W11" s="11">
        <v>218.09915168919437</v>
      </c>
      <c r="X11" s="11">
        <v>390.9235146815472</v>
      </c>
      <c r="Y11" s="11">
        <v>189.9820880309324</v>
      </c>
      <c r="Z11" s="11">
        <v>964.06545085230459</v>
      </c>
      <c r="AA11" s="11">
        <v>83.113880004722859</v>
      </c>
      <c r="AB11" s="11">
        <v>571.15661752827555</v>
      </c>
      <c r="AC11" s="11">
        <v>628.68663042030391</v>
      </c>
      <c r="AD11" s="11">
        <v>748.64801969248481</v>
      </c>
      <c r="AE11" s="11">
        <v>440.83734517581263</v>
      </c>
      <c r="AF11" s="11">
        <v>416.62251198753665</v>
      </c>
      <c r="AG11" s="11">
        <v>382.42456646701697</v>
      </c>
      <c r="AH11" s="11">
        <v>492.64577615664427</v>
      </c>
      <c r="AI11" s="11">
        <v>911.8134688955297</v>
      </c>
      <c r="AJ11" s="11">
        <v>725.39938634406155</v>
      </c>
      <c r="AK11" s="11">
        <v>625.2589159876394</v>
      </c>
      <c r="AL11" s="24">
        <v>962.18884573205503</v>
      </c>
      <c r="AM11" s="19">
        <f>SUM(V11:AL11)</f>
        <v>8890.0696183950731</v>
      </c>
    </row>
    <row r="12" spans="1:39" x14ac:dyDescent="0.25">
      <c r="A12" s="9">
        <v>1</v>
      </c>
      <c r="B12" s="11">
        <v>98</v>
      </c>
      <c r="C12" s="11">
        <v>88</v>
      </c>
      <c r="D12" s="11">
        <v>89</v>
      </c>
      <c r="E12" s="11">
        <v>16</v>
      </c>
      <c r="F12" s="11">
        <v>9</v>
      </c>
      <c r="G12" s="11">
        <v>13</v>
      </c>
      <c r="H12" s="11">
        <v>7</v>
      </c>
      <c r="I12" s="11">
        <v>35</v>
      </c>
      <c r="J12" s="11">
        <v>54</v>
      </c>
      <c r="K12" s="11">
        <v>0</v>
      </c>
      <c r="L12" s="11">
        <v>27</v>
      </c>
      <c r="M12" s="11">
        <v>64</v>
      </c>
      <c r="N12" s="11">
        <v>75</v>
      </c>
      <c r="O12" s="11">
        <v>35</v>
      </c>
      <c r="P12" s="11">
        <v>77</v>
      </c>
      <c r="Q12" s="11">
        <v>64</v>
      </c>
      <c r="R12" s="11">
        <v>31</v>
      </c>
      <c r="S12" s="19">
        <f t="shared" ref="S12:S75" si="0">SUM(B12:R12)</f>
        <v>782</v>
      </c>
      <c r="U12" s="9">
        <v>1</v>
      </c>
      <c r="V12" s="11">
        <v>173.71704120415376</v>
      </c>
      <c r="W12" s="11">
        <v>888.89702882208871</v>
      </c>
      <c r="X12" s="11">
        <v>238.6721812377003</v>
      </c>
      <c r="Y12" s="11">
        <v>428.94639632501685</v>
      </c>
      <c r="Z12" s="11">
        <v>437.83813123714521</v>
      </c>
      <c r="AA12" s="11">
        <v>259.21352465773907</v>
      </c>
      <c r="AB12" s="11">
        <v>154.38984868859873</v>
      </c>
      <c r="AC12" s="11">
        <v>0</v>
      </c>
      <c r="AD12" s="11">
        <v>669.67904689078421</v>
      </c>
      <c r="AE12" s="11">
        <v>388.20811582714276</v>
      </c>
      <c r="AF12" s="11">
        <v>95.085422838644632</v>
      </c>
      <c r="AG12" s="11">
        <v>564.7927201780434</v>
      </c>
      <c r="AH12" s="11">
        <v>285.34811191581321</v>
      </c>
      <c r="AI12" s="11">
        <v>485.89556239427969</v>
      </c>
      <c r="AJ12" s="11">
        <v>49.774046136833007</v>
      </c>
      <c r="AK12" s="11">
        <v>46.689210219055255</v>
      </c>
      <c r="AL12" s="11">
        <v>741.53681964294083</v>
      </c>
      <c r="AM12" s="19">
        <f t="shared" ref="AM12:AM75" si="1">SUM(V12:AL12)</f>
        <v>5908.683208215979</v>
      </c>
    </row>
    <row r="13" spans="1:39" x14ac:dyDescent="0.25">
      <c r="A13" s="9">
        <v>2</v>
      </c>
      <c r="B13" s="11">
        <v>6</v>
      </c>
      <c r="C13" s="11">
        <v>87</v>
      </c>
      <c r="D13" s="11">
        <v>18</v>
      </c>
      <c r="E13" s="11">
        <v>32</v>
      </c>
      <c r="F13" s="11">
        <v>1</v>
      </c>
      <c r="G13" s="11">
        <v>39</v>
      </c>
      <c r="H13" s="11">
        <v>80</v>
      </c>
      <c r="I13" s="11">
        <v>12</v>
      </c>
      <c r="J13" s="11">
        <v>52</v>
      </c>
      <c r="K13" s="11">
        <v>4</v>
      </c>
      <c r="L13" s="11">
        <v>54</v>
      </c>
      <c r="M13" s="11">
        <v>31</v>
      </c>
      <c r="N13" s="11">
        <v>15</v>
      </c>
      <c r="O13" s="11">
        <v>83</v>
      </c>
      <c r="P13" s="11">
        <v>81</v>
      </c>
      <c r="Q13" s="11">
        <v>22</v>
      </c>
      <c r="R13" s="11">
        <v>49</v>
      </c>
      <c r="S13" s="19">
        <f t="shared" si="0"/>
        <v>666</v>
      </c>
      <c r="U13" s="9">
        <v>2</v>
      </c>
      <c r="V13" s="11">
        <v>105.30712448509694</v>
      </c>
      <c r="W13" s="11">
        <v>545.48879953204187</v>
      </c>
      <c r="X13" s="11">
        <v>478.94197758780109</v>
      </c>
      <c r="Y13" s="11">
        <v>565.25877160677021</v>
      </c>
      <c r="Z13" s="11">
        <v>223.57851488709113</v>
      </c>
      <c r="AA13" s="11">
        <v>89.431653365061763</v>
      </c>
      <c r="AB13" s="11">
        <v>123.27169455513554</v>
      </c>
      <c r="AC13" s="11">
        <v>476.18844259077878</v>
      </c>
      <c r="AD13" s="11">
        <v>947.82311545878463</v>
      </c>
      <c r="AE13" s="11">
        <v>891.15880052398575</v>
      </c>
      <c r="AF13" s="11">
        <v>388.37994543196095</v>
      </c>
      <c r="AG13" s="11">
        <v>448.35423903498196</v>
      </c>
      <c r="AH13" s="11">
        <v>406.64889240142287</v>
      </c>
      <c r="AI13" s="11">
        <v>454.34901937382875</v>
      </c>
      <c r="AJ13" s="11">
        <v>179.19413229991989</v>
      </c>
      <c r="AK13" s="11">
        <v>592.57943180409745</v>
      </c>
      <c r="AL13" s="11">
        <v>715.28515115440564</v>
      </c>
      <c r="AM13" s="19">
        <f t="shared" si="1"/>
        <v>7631.2397060931653</v>
      </c>
    </row>
    <row r="14" spans="1:39" x14ac:dyDescent="0.25">
      <c r="A14" s="9">
        <v>3</v>
      </c>
      <c r="B14" s="11">
        <v>89</v>
      </c>
      <c r="C14" s="11">
        <v>64</v>
      </c>
      <c r="D14" s="11">
        <v>47</v>
      </c>
      <c r="E14" s="11">
        <v>66</v>
      </c>
      <c r="F14" s="11">
        <v>14</v>
      </c>
      <c r="G14" s="11">
        <v>28</v>
      </c>
      <c r="H14" s="11">
        <v>62</v>
      </c>
      <c r="I14" s="11">
        <v>75</v>
      </c>
      <c r="J14" s="11">
        <v>77</v>
      </c>
      <c r="K14" s="11">
        <v>2</v>
      </c>
      <c r="L14" s="11">
        <v>7</v>
      </c>
      <c r="M14" s="11">
        <v>15</v>
      </c>
      <c r="N14" s="11">
        <v>54</v>
      </c>
      <c r="O14" s="11">
        <v>11</v>
      </c>
      <c r="P14" s="11">
        <v>82</v>
      </c>
      <c r="Q14" s="11">
        <v>49</v>
      </c>
      <c r="R14" s="11">
        <v>47</v>
      </c>
      <c r="S14" s="19">
        <f t="shared" si="0"/>
        <v>789</v>
      </c>
      <c r="U14" s="9">
        <v>3</v>
      </c>
      <c r="V14" s="11">
        <v>0</v>
      </c>
      <c r="W14" s="11">
        <v>611.00808172141399</v>
      </c>
      <c r="X14" s="11">
        <v>561.78113403183772</v>
      </c>
      <c r="Y14" s="11">
        <v>995.01433590496538</v>
      </c>
      <c r="Z14" s="11">
        <v>338.96227476478259</v>
      </c>
      <c r="AA14" s="11">
        <v>4.6136179596721894</v>
      </c>
      <c r="AB14" s="11">
        <v>734.6904221675976</v>
      </c>
      <c r="AC14" s="11">
        <v>547.56826413329543</v>
      </c>
      <c r="AD14" s="11">
        <v>896.9954153243599</v>
      </c>
      <c r="AE14" s="11">
        <v>399.38955664929421</v>
      </c>
      <c r="AF14" s="11">
        <v>869.59017264249769</v>
      </c>
      <c r="AG14" s="11">
        <v>355.31868036797698</v>
      </c>
      <c r="AH14" s="11">
        <v>853.12905986932196</v>
      </c>
      <c r="AI14" s="11">
        <v>444.79819506406204</v>
      </c>
      <c r="AJ14" s="11">
        <v>34.183086119104367</v>
      </c>
      <c r="AK14" s="11">
        <v>228.53126474750175</v>
      </c>
      <c r="AL14" s="11">
        <v>407.77399662973579</v>
      </c>
      <c r="AM14" s="19">
        <f t="shared" si="1"/>
        <v>8283.3475580974209</v>
      </c>
    </row>
    <row r="15" spans="1:39" x14ac:dyDescent="0.25">
      <c r="A15" s="9">
        <v>4</v>
      </c>
      <c r="B15" s="11">
        <v>42</v>
      </c>
      <c r="C15" s="11">
        <v>40</v>
      </c>
      <c r="D15" s="11">
        <v>65</v>
      </c>
      <c r="E15" s="11">
        <v>26</v>
      </c>
      <c r="F15" s="11">
        <v>77</v>
      </c>
      <c r="G15" s="11">
        <v>85</v>
      </c>
      <c r="H15" s="11">
        <v>64</v>
      </c>
      <c r="I15" s="11">
        <v>46</v>
      </c>
      <c r="J15" s="11">
        <v>99</v>
      </c>
      <c r="K15" s="11">
        <v>4</v>
      </c>
      <c r="L15" s="11">
        <v>38</v>
      </c>
      <c r="M15" s="11">
        <v>19</v>
      </c>
      <c r="N15" s="11">
        <v>85</v>
      </c>
      <c r="O15" s="11">
        <v>70</v>
      </c>
      <c r="P15" s="11">
        <v>44</v>
      </c>
      <c r="Q15" s="11">
        <v>0</v>
      </c>
      <c r="R15" s="11">
        <v>76</v>
      </c>
      <c r="S15" s="19">
        <f t="shared" si="0"/>
        <v>880</v>
      </c>
      <c r="U15" s="9">
        <v>4</v>
      </c>
      <c r="V15" s="11">
        <v>832.52332831655133</v>
      </c>
      <c r="W15" s="11">
        <v>303.43894284465665</v>
      </c>
      <c r="X15" s="11">
        <v>898.99025730505389</v>
      </c>
      <c r="Y15" s="11">
        <v>635.92557610505742</v>
      </c>
      <c r="Z15" s="11">
        <v>581.70283090702117</v>
      </c>
      <c r="AA15" s="11">
        <v>536.42221508908415</v>
      </c>
      <c r="AB15" s="11">
        <v>172.27783903532702</v>
      </c>
      <c r="AC15" s="11">
        <v>510.87342511811374</v>
      </c>
      <c r="AD15" s="11">
        <v>449.01234528767441</v>
      </c>
      <c r="AE15" s="11">
        <v>375.65403411199736</v>
      </c>
      <c r="AF15" s="11">
        <v>625.51701066667613</v>
      </c>
      <c r="AG15" s="11">
        <v>21.677212110143284</v>
      </c>
      <c r="AH15" s="11">
        <v>0</v>
      </c>
      <c r="AI15" s="11">
        <v>918.67882203395243</v>
      </c>
      <c r="AJ15" s="11">
        <v>854.62571053241277</v>
      </c>
      <c r="AK15" s="11">
        <v>636.35015865757941</v>
      </c>
      <c r="AL15" s="11">
        <v>694.4347470759916</v>
      </c>
      <c r="AM15" s="19">
        <f t="shared" si="1"/>
        <v>9048.1044551972918</v>
      </c>
    </row>
    <row r="16" spans="1:39" x14ac:dyDescent="0.25">
      <c r="A16" s="9">
        <v>5</v>
      </c>
      <c r="B16" s="11">
        <v>88</v>
      </c>
      <c r="C16" s="11">
        <v>15</v>
      </c>
      <c r="D16" s="11">
        <v>70</v>
      </c>
      <c r="E16" s="11">
        <v>66</v>
      </c>
      <c r="F16" s="11">
        <v>90</v>
      </c>
      <c r="G16" s="11">
        <v>6</v>
      </c>
      <c r="H16" s="11">
        <v>36</v>
      </c>
      <c r="I16" s="11">
        <v>71</v>
      </c>
      <c r="J16" s="11">
        <v>88</v>
      </c>
      <c r="K16" s="11">
        <v>87</v>
      </c>
      <c r="L16" s="11">
        <v>73</v>
      </c>
      <c r="M16" s="11">
        <v>85</v>
      </c>
      <c r="N16" s="11">
        <v>42</v>
      </c>
      <c r="O16" s="11">
        <v>27</v>
      </c>
      <c r="P16" s="11">
        <v>25</v>
      </c>
      <c r="Q16" s="11">
        <v>5</v>
      </c>
      <c r="R16" s="11">
        <v>26</v>
      </c>
      <c r="S16" s="19">
        <f t="shared" si="0"/>
        <v>900</v>
      </c>
      <c r="U16" s="9">
        <v>5</v>
      </c>
      <c r="V16" s="11">
        <v>83.937525570147102</v>
      </c>
      <c r="W16" s="11">
        <v>432.61927731065288</v>
      </c>
      <c r="X16" s="11">
        <v>601.81024535022755</v>
      </c>
      <c r="Y16" s="11">
        <v>103.51883527483008</v>
      </c>
      <c r="Z16" s="11">
        <v>300.98832871530448</v>
      </c>
      <c r="AA16" s="11">
        <v>824.7365829363988</v>
      </c>
      <c r="AB16" s="11">
        <v>347.09202544630091</v>
      </c>
      <c r="AC16" s="11">
        <v>297.24739605733208</v>
      </c>
      <c r="AD16" s="11">
        <v>148.93848887178939</v>
      </c>
      <c r="AE16" s="11">
        <v>728.87233170638365</v>
      </c>
      <c r="AF16" s="11">
        <v>962.06586017769359</v>
      </c>
      <c r="AG16" s="11">
        <v>429.23268090725088</v>
      </c>
      <c r="AH16" s="11">
        <v>116.45099418126259</v>
      </c>
      <c r="AI16" s="11">
        <v>488.22650819890436</v>
      </c>
      <c r="AJ16" s="11">
        <v>58.838593451424614</v>
      </c>
      <c r="AK16" s="11">
        <v>1.2058421425326094</v>
      </c>
      <c r="AL16" s="11">
        <v>744.10394931332496</v>
      </c>
      <c r="AM16" s="19">
        <f t="shared" si="1"/>
        <v>6669.885465611761</v>
      </c>
    </row>
    <row r="17" spans="1:39" x14ac:dyDescent="0.25">
      <c r="A17" s="9">
        <v>6</v>
      </c>
      <c r="B17" s="11">
        <v>47</v>
      </c>
      <c r="C17" s="11">
        <v>34</v>
      </c>
      <c r="D17" s="11">
        <v>33</v>
      </c>
      <c r="E17" s="11">
        <v>95</v>
      </c>
      <c r="F17" s="11">
        <v>83</v>
      </c>
      <c r="G17" s="11">
        <v>35</v>
      </c>
      <c r="H17" s="11">
        <v>21</v>
      </c>
      <c r="I17" s="11">
        <v>55</v>
      </c>
      <c r="J17" s="11">
        <v>82</v>
      </c>
      <c r="K17" s="11">
        <v>67</v>
      </c>
      <c r="L17" s="11">
        <v>43</v>
      </c>
      <c r="M17" s="11">
        <v>45</v>
      </c>
      <c r="N17" s="11">
        <v>21</v>
      </c>
      <c r="O17" s="11">
        <v>33</v>
      </c>
      <c r="P17" s="11">
        <v>6</v>
      </c>
      <c r="Q17" s="11">
        <v>68</v>
      </c>
      <c r="R17" s="11">
        <v>34</v>
      </c>
      <c r="S17" s="19">
        <f t="shared" si="0"/>
        <v>802</v>
      </c>
      <c r="U17" s="9">
        <v>6</v>
      </c>
      <c r="V17" s="11">
        <v>977.99633699253047</v>
      </c>
      <c r="W17" s="11">
        <v>484.39828991398201</v>
      </c>
      <c r="X17" s="11">
        <v>675.71075808440753</v>
      </c>
      <c r="Y17" s="11">
        <v>443.45948392956871</v>
      </c>
      <c r="Z17" s="11">
        <v>738.28717369511264</v>
      </c>
      <c r="AA17" s="11">
        <v>491.1089910830957</v>
      </c>
      <c r="AB17" s="11">
        <v>963.44663993942595</v>
      </c>
      <c r="AC17" s="11">
        <v>361.48565619019945</v>
      </c>
      <c r="AD17" s="11">
        <v>743.73475362769523</v>
      </c>
      <c r="AE17" s="11">
        <v>743.33795526386848</v>
      </c>
      <c r="AF17" s="11">
        <v>469.8978242224905</v>
      </c>
      <c r="AG17" s="11">
        <v>130.41386237922225</v>
      </c>
      <c r="AH17" s="11">
        <v>402.89114420243277</v>
      </c>
      <c r="AI17" s="11">
        <v>115.64271683776994</v>
      </c>
      <c r="AJ17" s="11">
        <v>231.34210758267326</v>
      </c>
      <c r="AK17" s="11">
        <v>726.11368397163005</v>
      </c>
      <c r="AL17" s="11">
        <v>848.52515254583216</v>
      </c>
      <c r="AM17" s="19">
        <f t="shared" si="1"/>
        <v>9547.7925304619366</v>
      </c>
    </row>
    <row r="18" spans="1:39" x14ac:dyDescent="0.25">
      <c r="A18" s="9">
        <v>7</v>
      </c>
      <c r="B18" s="11">
        <v>50</v>
      </c>
      <c r="C18" s="11">
        <v>60</v>
      </c>
      <c r="D18" s="11">
        <v>15</v>
      </c>
      <c r="E18" s="11">
        <v>0</v>
      </c>
      <c r="F18" s="11">
        <v>78</v>
      </c>
      <c r="G18" s="11">
        <v>22</v>
      </c>
      <c r="H18" s="11">
        <v>7</v>
      </c>
      <c r="I18" s="11">
        <v>32</v>
      </c>
      <c r="J18" s="11">
        <v>13</v>
      </c>
      <c r="K18" s="11">
        <v>66</v>
      </c>
      <c r="L18" s="11">
        <v>58</v>
      </c>
      <c r="M18" s="11">
        <v>12</v>
      </c>
      <c r="N18" s="11">
        <v>27</v>
      </c>
      <c r="O18" s="11">
        <v>85</v>
      </c>
      <c r="P18" s="11">
        <v>39</v>
      </c>
      <c r="Q18" s="11">
        <v>84</v>
      </c>
      <c r="R18" s="11">
        <v>57</v>
      </c>
      <c r="S18" s="19">
        <f t="shared" si="0"/>
        <v>705</v>
      </c>
      <c r="U18" s="9">
        <v>7</v>
      </c>
      <c r="V18" s="11">
        <v>196.70252080840356</v>
      </c>
      <c r="W18" s="11">
        <v>720.97116262670818</v>
      </c>
      <c r="X18" s="11">
        <v>347.73237586248194</v>
      </c>
      <c r="Y18" s="11">
        <v>951.15845058429886</v>
      </c>
      <c r="Z18" s="11">
        <v>887.54835251078782</v>
      </c>
      <c r="AA18" s="11">
        <v>0</v>
      </c>
      <c r="AB18" s="11">
        <v>682.34081054564513</v>
      </c>
      <c r="AC18" s="11">
        <v>19.457063636414972</v>
      </c>
      <c r="AD18" s="11">
        <v>181.09618523965409</v>
      </c>
      <c r="AE18" s="11">
        <v>581.76158182909978</v>
      </c>
      <c r="AF18" s="11">
        <v>702.44616860385281</v>
      </c>
      <c r="AG18" s="11">
        <v>91.078422631694295</v>
      </c>
      <c r="AH18" s="11">
        <v>782.68458640073766</v>
      </c>
      <c r="AI18" s="11">
        <v>648.13344200167717</v>
      </c>
      <c r="AJ18" s="11">
        <v>953.87239929765269</v>
      </c>
      <c r="AK18" s="11">
        <v>321.88642738035344</v>
      </c>
      <c r="AL18" s="11">
        <v>32.880445772690557</v>
      </c>
      <c r="AM18" s="19">
        <f t="shared" si="1"/>
        <v>8101.7503957321542</v>
      </c>
    </row>
    <row r="19" spans="1:39" x14ac:dyDescent="0.25">
      <c r="A19" s="9">
        <v>8</v>
      </c>
      <c r="B19" s="11">
        <v>20</v>
      </c>
      <c r="C19" s="11">
        <v>42</v>
      </c>
      <c r="D19" s="11">
        <v>71</v>
      </c>
      <c r="E19" s="11">
        <v>98</v>
      </c>
      <c r="F19" s="11">
        <v>61</v>
      </c>
      <c r="G19" s="11">
        <v>9</v>
      </c>
      <c r="H19" s="11">
        <v>35</v>
      </c>
      <c r="I19" s="11">
        <v>30</v>
      </c>
      <c r="J19" s="11">
        <v>79</v>
      </c>
      <c r="K19" s="11">
        <v>41</v>
      </c>
      <c r="L19" s="11">
        <v>10</v>
      </c>
      <c r="M19" s="11">
        <v>91</v>
      </c>
      <c r="N19" s="11">
        <v>63</v>
      </c>
      <c r="O19" s="11">
        <v>38</v>
      </c>
      <c r="P19" s="11">
        <v>43</v>
      </c>
      <c r="Q19" s="11">
        <v>75</v>
      </c>
      <c r="R19" s="11">
        <v>23</v>
      </c>
      <c r="S19" s="19">
        <f t="shared" si="0"/>
        <v>829</v>
      </c>
      <c r="U19" s="9">
        <v>8</v>
      </c>
      <c r="V19" s="11">
        <v>255.48223364007515</v>
      </c>
      <c r="W19" s="11">
        <v>825.67707722772877</v>
      </c>
      <c r="X19" s="11">
        <v>348.08528713638685</v>
      </c>
      <c r="Y19" s="11">
        <v>826.25336901837579</v>
      </c>
      <c r="Z19" s="11">
        <v>957.54564363684892</v>
      </c>
      <c r="AA19" s="11">
        <v>388.51664331733895</v>
      </c>
      <c r="AB19" s="11">
        <v>815.23305227151729</v>
      </c>
      <c r="AC19" s="11">
        <v>216.23653815775035</v>
      </c>
      <c r="AD19" s="11">
        <v>10.094036270126395</v>
      </c>
      <c r="AE19" s="11">
        <v>313.82025525954651</v>
      </c>
      <c r="AF19" s="11">
        <v>110.37429985601777</v>
      </c>
      <c r="AG19" s="11">
        <v>287.71028233115771</v>
      </c>
      <c r="AH19" s="11">
        <v>165.7836106346644</v>
      </c>
      <c r="AI19" s="11">
        <v>599.44705867054415</v>
      </c>
      <c r="AJ19" s="11">
        <v>907.5848558787377</v>
      </c>
      <c r="AK19" s="11">
        <v>869.72026401456458</v>
      </c>
      <c r="AL19" s="11">
        <v>566.90296239643999</v>
      </c>
      <c r="AM19" s="19">
        <f t="shared" si="1"/>
        <v>8464.4674697178198</v>
      </c>
    </row>
    <row r="20" spans="1:39" x14ac:dyDescent="0.25">
      <c r="A20" s="9">
        <v>9</v>
      </c>
      <c r="B20" s="11">
        <v>11</v>
      </c>
      <c r="C20" s="11">
        <v>31</v>
      </c>
      <c r="D20" s="11">
        <v>32</v>
      </c>
      <c r="E20" s="11">
        <v>78</v>
      </c>
      <c r="F20" s="11">
        <v>74</v>
      </c>
      <c r="G20" s="11">
        <v>75</v>
      </c>
      <c r="H20" s="11">
        <v>75</v>
      </c>
      <c r="I20" s="11">
        <v>33</v>
      </c>
      <c r="J20" s="11">
        <v>11</v>
      </c>
      <c r="K20" s="11">
        <v>26</v>
      </c>
      <c r="L20" s="11">
        <v>11</v>
      </c>
      <c r="M20" s="11">
        <v>40</v>
      </c>
      <c r="N20" s="11">
        <v>10</v>
      </c>
      <c r="O20" s="11">
        <v>11</v>
      </c>
      <c r="P20" s="11">
        <v>16</v>
      </c>
      <c r="Q20" s="11">
        <v>72</v>
      </c>
      <c r="R20" s="11">
        <v>1</v>
      </c>
      <c r="S20" s="19">
        <f t="shared" si="0"/>
        <v>607</v>
      </c>
      <c r="U20" s="9">
        <v>9</v>
      </c>
      <c r="V20" s="11">
        <v>588.49168465305468</v>
      </c>
      <c r="W20" s="11">
        <v>165.50134408594153</v>
      </c>
      <c r="X20" s="11">
        <v>62.39075208208822</v>
      </c>
      <c r="Y20" s="11">
        <v>797.26040348354661</v>
      </c>
      <c r="Z20" s="11">
        <v>689.26790066810349</v>
      </c>
      <c r="AA20" s="11">
        <v>578.55139898616005</v>
      </c>
      <c r="AB20" s="11">
        <v>58.826324686120927</v>
      </c>
      <c r="AC20" s="11">
        <v>123.38775167035453</v>
      </c>
      <c r="AD20" s="11">
        <v>353.89228570338594</v>
      </c>
      <c r="AE20" s="11">
        <v>945.14649660073758</v>
      </c>
      <c r="AF20" s="11">
        <v>928.74992056666463</v>
      </c>
      <c r="AG20" s="11">
        <v>994.14493740231796</v>
      </c>
      <c r="AH20" s="11">
        <v>162.61973251077299</v>
      </c>
      <c r="AI20" s="11">
        <v>235.27846972371336</v>
      </c>
      <c r="AJ20" s="11">
        <v>604.03945953683979</v>
      </c>
      <c r="AK20" s="11">
        <v>854.36243497839564</v>
      </c>
      <c r="AL20" s="11">
        <v>69.154658566407008</v>
      </c>
      <c r="AM20" s="19">
        <f t="shared" si="1"/>
        <v>8211.0659559046053</v>
      </c>
    </row>
    <row r="21" spans="1:39" x14ac:dyDescent="0.25">
      <c r="A21" s="9">
        <v>10</v>
      </c>
      <c r="B21" s="11">
        <v>82</v>
      </c>
      <c r="C21" s="11">
        <v>51</v>
      </c>
      <c r="D21" s="11">
        <v>88</v>
      </c>
      <c r="E21" s="11">
        <v>97</v>
      </c>
      <c r="F21" s="11">
        <v>50</v>
      </c>
      <c r="G21" s="11">
        <v>62</v>
      </c>
      <c r="H21" s="11">
        <v>40</v>
      </c>
      <c r="I21" s="11">
        <v>89</v>
      </c>
      <c r="J21" s="11">
        <v>98</v>
      </c>
      <c r="K21" s="11">
        <v>41</v>
      </c>
      <c r="L21" s="11">
        <v>93</v>
      </c>
      <c r="M21" s="11">
        <v>93</v>
      </c>
      <c r="N21" s="11">
        <v>4</v>
      </c>
      <c r="O21" s="11">
        <v>6</v>
      </c>
      <c r="P21" s="11">
        <v>36</v>
      </c>
      <c r="Q21" s="11">
        <v>38</v>
      </c>
      <c r="R21" s="11">
        <v>17</v>
      </c>
      <c r="S21" s="19">
        <f t="shared" si="0"/>
        <v>985</v>
      </c>
      <c r="U21" s="9">
        <v>10</v>
      </c>
      <c r="V21" s="11">
        <v>474.97095978252611</v>
      </c>
      <c r="W21" s="11">
        <v>956.9032632136001</v>
      </c>
      <c r="X21" s="11">
        <v>503.02213944171217</v>
      </c>
      <c r="Y21" s="11">
        <v>951.59408275449357</v>
      </c>
      <c r="Z21" s="11">
        <v>493.81253402919566</v>
      </c>
      <c r="AA21" s="11">
        <v>873.4546585419655</v>
      </c>
      <c r="AB21" s="11">
        <v>116.7394859421983</v>
      </c>
      <c r="AC21" s="11">
        <v>770.96082478104836</v>
      </c>
      <c r="AD21" s="11">
        <v>830.94928539460147</v>
      </c>
      <c r="AE21" s="11">
        <v>46.194811380217196</v>
      </c>
      <c r="AF21" s="11">
        <v>466.99122246204251</v>
      </c>
      <c r="AG21" s="11">
        <v>614.28525650231609</v>
      </c>
      <c r="AH21" s="11">
        <v>382.37325694367877</v>
      </c>
      <c r="AI21" s="11">
        <v>665.62885344597044</v>
      </c>
      <c r="AJ21" s="11">
        <v>135.63531073272418</v>
      </c>
      <c r="AK21" s="11">
        <v>650.28057381129099</v>
      </c>
      <c r="AL21" s="11">
        <v>686.25565743851723</v>
      </c>
      <c r="AM21" s="19">
        <f t="shared" si="1"/>
        <v>9620.0521765981011</v>
      </c>
    </row>
    <row r="22" spans="1:39" x14ac:dyDescent="0.25">
      <c r="A22" s="9">
        <v>11</v>
      </c>
      <c r="B22" s="11">
        <v>66</v>
      </c>
      <c r="C22" s="11">
        <v>4</v>
      </c>
      <c r="D22" s="11">
        <v>98</v>
      </c>
      <c r="E22" s="11">
        <v>87</v>
      </c>
      <c r="F22" s="11">
        <v>41</v>
      </c>
      <c r="G22" s="11">
        <v>46</v>
      </c>
      <c r="H22" s="11">
        <v>49</v>
      </c>
      <c r="I22" s="11">
        <v>73</v>
      </c>
      <c r="J22" s="11">
        <v>33</v>
      </c>
      <c r="K22" s="11">
        <v>15</v>
      </c>
      <c r="L22" s="11">
        <v>17</v>
      </c>
      <c r="M22" s="11">
        <v>11</v>
      </c>
      <c r="N22" s="11">
        <v>7</v>
      </c>
      <c r="O22" s="11">
        <v>22</v>
      </c>
      <c r="P22" s="11">
        <v>23</v>
      </c>
      <c r="Q22" s="11">
        <v>51</v>
      </c>
      <c r="R22" s="11">
        <v>94</v>
      </c>
      <c r="S22" s="19">
        <f t="shared" si="0"/>
        <v>737</v>
      </c>
      <c r="U22" s="9">
        <v>11</v>
      </c>
      <c r="V22" s="11">
        <v>347.56759187344176</v>
      </c>
      <c r="W22" s="11">
        <v>669.87122441757208</v>
      </c>
      <c r="X22" s="11">
        <v>591.37734325390284</v>
      </c>
      <c r="Y22" s="11">
        <v>254.68093297378303</v>
      </c>
      <c r="Z22" s="11">
        <v>184.66127095814832</v>
      </c>
      <c r="AA22" s="11">
        <v>101.51481247085547</v>
      </c>
      <c r="AB22" s="11">
        <v>114.435674579202</v>
      </c>
      <c r="AC22" s="11">
        <v>389.64080448226281</v>
      </c>
      <c r="AD22" s="11">
        <v>755.12969924947276</v>
      </c>
      <c r="AE22" s="11">
        <v>11.378514368767911</v>
      </c>
      <c r="AF22" s="11">
        <v>735.62292418887409</v>
      </c>
      <c r="AG22" s="11">
        <v>189.77469649818445</v>
      </c>
      <c r="AH22" s="11">
        <v>245.20793562787546</v>
      </c>
      <c r="AI22" s="11">
        <v>89.956709209392699</v>
      </c>
      <c r="AJ22" s="11">
        <v>166.28421052492283</v>
      </c>
      <c r="AK22" s="11">
        <v>500.08146391310783</v>
      </c>
      <c r="AL22" s="11">
        <v>91.551123592487741</v>
      </c>
      <c r="AM22" s="19">
        <f t="shared" si="1"/>
        <v>5438.7369321822534</v>
      </c>
    </row>
    <row r="23" spans="1:39" x14ac:dyDescent="0.25">
      <c r="A23" s="9">
        <v>12</v>
      </c>
      <c r="B23" s="11">
        <v>30</v>
      </c>
      <c r="C23" s="11">
        <v>23</v>
      </c>
      <c r="D23" s="11">
        <v>84</v>
      </c>
      <c r="E23" s="11">
        <v>80</v>
      </c>
      <c r="F23" s="11">
        <v>55</v>
      </c>
      <c r="G23" s="11">
        <v>64</v>
      </c>
      <c r="H23" s="11">
        <v>45</v>
      </c>
      <c r="I23" s="11">
        <v>70</v>
      </c>
      <c r="J23" s="11">
        <v>28</v>
      </c>
      <c r="K23" s="11">
        <v>54</v>
      </c>
      <c r="L23" s="11">
        <v>61</v>
      </c>
      <c r="M23" s="11">
        <v>84</v>
      </c>
      <c r="N23" s="11">
        <v>59</v>
      </c>
      <c r="O23" s="11">
        <v>85</v>
      </c>
      <c r="P23" s="11">
        <v>35</v>
      </c>
      <c r="Q23" s="11">
        <v>92</v>
      </c>
      <c r="R23" s="11">
        <v>46</v>
      </c>
      <c r="S23" s="19">
        <f t="shared" si="0"/>
        <v>995</v>
      </c>
      <c r="U23" s="9">
        <v>12</v>
      </c>
      <c r="V23" s="11">
        <v>912.63502897659828</v>
      </c>
      <c r="W23" s="11">
        <v>750.29079994287576</v>
      </c>
      <c r="X23" s="11">
        <v>460.32115225842995</v>
      </c>
      <c r="Y23" s="11">
        <v>631.81819494872582</v>
      </c>
      <c r="Z23" s="11">
        <v>360.10746990457733</v>
      </c>
      <c r="AA23" s="11">
        <v>506.71473577655888</v>
      </c>
      <c r="AB23" s="11">
        <v>420.92563899447765</v>
      </c>
      <c r="AC23" s="11">
        <v>464.24682841848528</v>
      </c>
      <c r="AD23" s="11">
        <v>181.32026909463971</v>
      </c>
      <c r="AE23" s="11">
        <v>375.66225929731888</v>
      </c>
      <c r="AF23" s="11">
        <v>0</v>
      </c>
      <c r="AG23" s="11">
        <v>85.24106086513828</v>
      </c>
      <c r="AH23" s="11">
        <v>912.07474104376536</v>
      </c>
      <c r="AI23" s="11">
        <v>933.47331940995093</v>
      </c>
      <c r="AJ23" s="11">
        <v>972.56755577280535</v>
      </c>
      <c r="AK23" s="11">
        <v>460.64448643081232</v>
      </c>
      <c r="AL23" s="11">
        <v>299.64973004520181</v>
      </c>
      <c r="AM23" s="19">
        <f t="shared" si="1"/>
        <v>8727.6932711803602</v>
      </c>
    </row>
    <row r="24" spans="1:39" x14ac:dyDescent="0.25">
      <c r="A24" s="9">
        <v>13</v>
      </c>
      <c r="B24" s="11">
        <v>78</v>
      </c>
      <c r="C24" s="11">
        <v>83</v>
      </c>
      <c r="D24" s="11">
        <v>56</v>
      </c>
      <c r="E24" s="11">
        <v>81</v>
      </c>
      <c r="F24" s="11">
        <v>9</v>
      </c>
      <c r="G24" s="11">
        <v>33</v>
      </c>
      <c r="H24" s="11">
        <v>19</v>
      </c>
      <c r="I24" s="11">
        <v>62</v>
      </c>
      <c r="J24" s="11">
        <v>53</v>
      </c>
      <c r="K24" s="11">
        <v>26</v>
      </c>
      <c r="L24" s="11">
        <v>85</v>
      </c>
      <c r="M24" s="11">
        <v>13</v>
      </c>
      <c r="N24" s="11">
        <v>94</v>
      </c>
      <c r="O24" s="11">
        <v>84</v>
      </c>
      <c r="P24" s="11">
        <v>94</v>
      </c>
      <c r="Q24" s="11">
        <v>97</v>
      </c>
      <c r="R24" s="11">
        <v>83</v>
      </c>
      <c r="S24" s="19">
        <f t="shared" si="0"/>
        <v>1050</v>
      </c>
      <c r="U24" s="9">
        <v>13</v>
      </c>
      <c r="V24" s="11">
        <v>635.3000738872546</v>
      </c>
      <c r="W24" s="11">
        <v>682.95771491130768</v>
      </c>
      <c r="X24" s="11">
        <v>220.11878740366276</v>
      </c>
      <c r="Y24" s="11">
        <v>73.844827257733442</v>
      </c>
      <c r="Z24" s="11">
        <v>100.63749007384315</v>
      </c>
      <c r="AA24" s="11">
        <v>592.45361449716916</v>
      </c>
      <c r="AB24" s="11">
        <v>287.67114719925644</v>
      </c>
      <c r="AC24" s="11">
        <v>777.58835626726022</v>
      </c>
      <c r="AD24" s="11">
        <v>548.45586524180919</v>
      </c>
      <c r="AE24" s="11">
        <v>533.38846239636086</v>
      </c>
      <c r="AF24" s="11">
        <v>590.85658250390816</v>
      </c>
      <c r="AG24" s="11">
        <v>795.00954995869438</v>
      </c>
      <c r="AH24" s="11">
        <v>703.56039061975491</v>
      </c>
      <c r="AI24" s="11">
        <v>158.38896672042623</v>
      </c>
      <c r="AJ24" s="11">
        <v>495.63241560263737</v>
      </c>
      <c r="AK24" s="11">
        <v>891.95414728564981</v>
      </c>
      <c r="AL24" s="11">
        <v>788.05800945456269</v>
      </c>
      <c r="AM24" s="19">
        <f t="shared" si="1"/>
        <v>8875.8764012812917</v>
      </c>
    </row>
    <row r="25" spans="1:39" x14ac:dyDescent="0.25">
      <c r="A25" s="9">
        <v>14</v>
      </c>
      <c r="B25" s="11">
        <v>43</v>
      </c>
      <c r="C25" s="11">
        <v>6</v>
      </c>
      <c r="D25" s="11">
        <v>25</v>
      </c>
      <c r="E25" s="11">
        <v>85</v>
      </c>
      <c r="F25" s="11">
        <v>33</v>
      </c>
      <c r="G25" s="11">
        <v>90</v>
      </c>
      <c r="H25" s="11">
        <v>81</v>
      </c>
      <c r="I25" s="11">
        <v>44</v>
      </c>
      <c r="J25" s="11">
        <v>79</v>
      </c>
      <c r="K25" s="11">
        <v>0</v>
      </c>
      <c r="L25" s="11">
        <v>48</v>
      </c>
      <c r="M25" s="11">
        <v>73</v>
      </c>
      <c r="N25" s="11">
        <v>1</v>
      </c>
      <c r="O25" s="11">
        <v>24</v>
      </c>
      <c r="P25" s="11">
        <v>22</v>
      </c>
      <c r="Q25" s="11">
        <v>14</v>
      </c>
      <c r="R25" s="11">
        <v>56</v>
      </c>
      <c r="S25" s="19">
        <f t="shared" si="0"/>
        <v>724</v>
      </c>
      <c r="U25" s="9">
        <v>14</v>
      </c>
      <c r="V25" s="11">
        <v>893.3242272486591</v>
      </c>
      <c r="W25" s="11">
        <v>851.41301578853847</v>
      </c>
      <c r="X25" s="11">
        <v>958.63788342808641</v>
      </c>
      <c r="Y25" s="11">
        <v>68.914731044879105</v>
      </c>
      <c r="Z25" s="11">
        <v>591.94401618013808</v>
      </c>
      <c r="AA25" s="11">
        <v>254.16441363203057</v>
      </c>
      <c r="AB25" s="11">
        <v>454.72571779036883</v>
      </c>
      <c r="AC25" s="11">
        <v>149.89419974192597</v>
      </c>
      <c r="AD25" s="11">
        <v>306.81900816141427</v>
      </c>
      <c r="AE25" s="11">
        <v>17.559372694713417</v>
      </c>
      <c r="AF25" s="11">
        <v>258.31433201234421</v>
      </c>
      <c r="AG25" s="11">
        <v>505.77339438154598</v>
      </c>
      <c r="AH25" s="11">
        <v>332.9184821324377</v>
      </c>
      <c r="AI25" s="11">
        <v>332.26015740166093</v>
      </c>
      <c r="AJ25" s="11">
        <v>724.77442124844993</v>
      </c>
      <c r="AK25" s="11">
        <v>740.40755131722494</v>
      </c>
      <c r="AL25" s="11">
        <v>809.77309192436712</v>
      </c>
      <c r="AM25" s="19">
        <f t="shared" si="1"/>
        <v>8251.6180161287848</v>
      </c>
    </row>
    <row r="26" spans="1:39" x14ac:dyDescent="0.25">
      <c r="A26" s="9">
        <v>15</v>
      </c>
      <c r="B26" s="11">
        <v>55</v>
      </c>
      <c r="C26" s="11">
        <v>97</v>
      </c>
      <c r="D26" s="11">
        <v>75</v>
      </c>
      <c r="E26" s="11">
        <v>46</v>
      </c>
      <c r="F26" s="11">
        <v>23</v>
      </c>
      <c r="G26" s="11">
        <v>21</v>
      </c>
      <c r="H26" s="11">
        <v>28</v>
      </c>
      <c r="I26" s="11">
        <v>84</v>
      </c>
      <c r="J26" s="11">
        <v>58</v>
      </c>
      <c r="K26" s="11">
        <v>45</v>
      </c>
      <c r="L26" s="11">
        <v>25</v>
      </c>
      <c r="M26" s="11">
        <v>7</v>
      </c>
      <c r="N26" s="11">
        <v>46</v>
      </c>
      <c r="O26" s="11">
        <v>29</v>
      </c>
      <c r="P26" s="11">
        <v>62</v>
      </c>
      <c r="Q26" s="11">
        <v>99</v>
      </c>
      <c r="R26" s="11">
        <v>46</v>
      </c>
      <c r="S26" s="19">
        <f t="shared" si="0"/>
        <v>846</v>
      </c>
      <c r="U26" s="9">
        <v>15</v>
      </c>
      <c r="V26" s="11">
        <v>130.42429932932475</v>
      </c>
      <c r="W26" s="11">
        <v>271.2638299287845</v>
      </c>
      <c r="X26" s="11">
        <v>722.7801196734689</v>
      </c>
      <c r="Y26" s="11">
        <v>467.95449105743535</v>
      </c>
      <c r="Z26" s="11">
        <v>517.74756162760809</v>
      </c>
      <c r="AA26" s="11">
        <v>363.61451589435535</v>
      </c>
      <c r="AB26" s="11">
        <v>397.16722486726144</v>
      </c>
      <c r="AC26" s="11">
        <v>431.75521201155721</v>
      </c>
      <c r="AD26" s="11">
        <v>695.11843176682055</v>
      </c>
      <c r="AE26" s="11">
        <v>60.748090958424818</v>
      </c>
      <c r="AF26" s="11">
        <v>751.81165187368504</v>
      </c>
      <c r="AG26" s="11">
        <v>29.296578145867059</v>
      </c>
      <c r="AH26" s="11">
        <v>565.36399166004901</v>
      </c>
      <c r="AI26" s="11">
        <v>589.43709426443172</v>
      </c>
      <c r="AJ26" s="11">
        <v>10.201208564776243</v>
      </c>
      <c r="AK26" s="11">
        <v>795.75307735824163</v>
      </c>
      <c r="AL26" s="11">
        <v>0</v>
      </c>
      <c r="AM26" s="19">
        <f t="shared" si="1"/>
        <v>6800.4373789820911</v>
      </c>
    </row>
    <row r="27" spans="1:39" x14ac:dyDescent="0.25">
      <c r="A27" s="9">
        <v>16</v>
      </c>
      <c r="B27" s="11">
        <v>14</v>
      </c>
      <c r="C27" s="11">
        <v>91</v>
      </c>
      <c r="D27" s="11">
        <v>41</v>
      </c>
      <c r="E27" s="11">
        <v>85</v>
      </c>
      <c r="F27" s="11">
        <v>18</v>
      </c>
      <c r="G27" s="11">
        <v>59</v>
      </c>
      <c r="H27" s="11">
        <v>16</v>
      </c>
      <c r="I27" s="11">
        <v>0</v>
      </c>
      <c r="J27" s="11">
        <v>77</v>
      </c>
      <c r="K27" s="11">
        <v>27</v>
      </c>
      <c r="L27" s="11">
        <v>7</v>
      </c>
      <c r="M27" s="11">
        <v>61</v>
      </c>
      <c r="N27" s="11">
        <v>65</v>
      </c>
      <c r="O27" s="11">
        <v>13</v>
      </c>
      <c r="P27" s="11">
        <v>31</v>
      </c>
      <c r="Q27" s="11">
        <v>76</v>
      </c>
      <c r="R27" s="11">
        <v>57</v>
      </c>
      <c r="S27" s="19">
        <f t="shared" si="0"/>
        <v>738</v>
      </c>
      <c r="U27" s="9">
        <v>16</v>
      </c>
      <c r="V27" s="11">
        <v>790.73892077920686</v>
      </c>
      <c r="W27" s="11">
        <v>0</v>
      </c>
      <c r="X27" s="11">
        <v>941.72543017116186</v>
      </c>
      <c r="Y27" s="11">
        <v>216.32710648178687</v>
      </c>
      <c r="Z27" s="11">
        <v>187.41473795757923</v>
      </c>
      <c r="AA27" s="11">
        <v>889.87674170527885</v>
      </c>
      <c r="AB27" s="11">
        <v>663.46701980096134</v>
      </c>
      <c r="AC27" s="11">
        <v>238.17674700361491</v>
      </c>
      <c r="AD27" s="11">
        <v>193.73149898862317</v>
      </c>
      <c r="AE27" s="11">
        <v>993.66340101656067</v>
      </c>
      <c r="AF27" s="11">
        <v>114.47978408956283</v>
      </c>
      <c r="AG27" s="11">
        <v>816.02718845773052</v>
      </c>
      <c r="AH27" s="11">
        <v>164.78070241727661</v>
      </c>
      <c r="AI27" s="11">
        <v>210.12872116377855</v>
      </c>
      <c r="AJ27" s="11">
        <v>81.100832725334755</v>
      </c>
      <c r="AK27" s="11">
        <v>58.939910802202732</v>
      </c>
      <c r="AL27" s="11">
        <v>363.81221254926453</v>
      </c>
      <c r="AM27" s="19">
        <f t="shared" si="1"/>
        <v>6924.3909561099226</v>
      </c>
    </row>
    <row r="28" spans="1:39" x14ac:dyDescent="0.25">
      <c r="A28" s="9">
        <v>17</v>
      </c>
      <c r="B28" s="11">
        <v>54</v>
      </c>
      <c r="C28" s="11">
        <v>97</v>
      </c>
      <c r="D28" s="11">
        <v>68</v>
      </c>
      <c r="E28" s="11">
        <v>89</v>
      </c>
      <c r="F28" s="11">
        <v>39</v>
      </c>
      <c r="G28" s="11">
        <v>58</v>
      </c>
      <c r="H28" s="11">
        <v>91</v>
      </c>
      <c r="I28" s="11">
        <v>85</v>
      </c>
      <c r="J28" s="11">
        <v>74</v>
      </c>
      <c r="K28" s="11">
        <v>10</v>
      </c>
      <c r="L28" s="11">
        <v>78</v>
      </c>
      <c r="M28" s="11">
        <v>54</v>
      </c>
      <c r="N28" s="11">
        <v>21</v>
      </c>
      <c r="O28" s="11">
        <v>93</v>
      </c>
      <c r="P28" s="11">
        <v>42</v>
      </c>
      <c r="Q28" s="11">
        <v>42</v>
      </c>
      <c r="R28" s="11">
        <v>31</v>
      </c>
      <c r="S28" s="19">
        <f t="shared" si="0"/>
        <v>1026</v>
      </c>
      <c r="U28" s="9">
        <v>17</v>
      </c>
      <c r="V28" s="11">
        <v>101.38018821470851</v>
      </c>
      <c r="W28" s="11">
        <v>294.12077800188831</v>
      </c>
      <c r="X28" s="11">
        <v>627.58736624593143</v>
      </c>
      <c r="Y28" s="11">
        <v>867.07906482873545</v>
      </c>
      <c r="Z28" s="11">
        <v>722.38444026963964</v>
      </c>
      <c r="AA28" s="11">
        <v>724.53530075277445</v>
      </c>
      <c r="AB28" s="11">
        <v>703.05509722446732</v>
      </c>
      <c r="AC28" s="11">
        <v>110.25671803316716</v>
      </c>
      <c r="AD28" s="11">
        <v>216.82207886413096</v>
      </c>
      <c r="AE28" s="11">
        <v>838.04136581921989</v>
      </c>
      <c r="AF28" s="11">
        <v>849.68139156063023</v>
      </c>
      <c r="AG28" s="11">
        <v>261.03404212567318</v>
      </c>
      <c r="AH28" s="11">
        <v>625.29468678907801</v>
      </c>
      <c r="AI28" s="11">
        <v>692.88928690900775</v>
      </c>
      <c r="AJ28" s="11">
        <v>148.28264152432891</v>
      </c>
      <c r="AK28" s="11">
        <v>456.1833601124826</v>
      </c>
      <c r="AL28" s="11">
        <v>693.79497432436733</v>
      </c>
      <c r="AM28" s="19">
        <f t="shared" si="1"/>
        <v>8932.4227816002312</v>
      </c>
    </row>
    <row r="29" spans="1:39" x14ac:dyDescent="0.25">
      <c r="A29" s="9">
        <v>18</v>
      </c>
      <c r="B29" s="11">
        <v>51</v>
      </c>
      <c r="C29" s="11">
        <v>64</v>
      </c>
      <c r="D29" s="11">
        <v>27</v>
      </c>
      <c r="E29" s="11">
        <v>60</v>
      </c>
      <c r="F29" s="11">
        <v>20</v>
      </c>
      <c r="G29" s="11">
        <v>73</v>
      </c>
      <c r="H29" s="11">
        <v>22</v>
      </c>
      <c r="I29" s="11">
        <v>82</v>
      </c>
      <c r="J29" s="11">
        <v>35</v>
      </c>
      <c r="K29" s="11">
        <v>22</v>
      </c>
      <c r="L29" s="11">
        <v>79</v>
      </c>
      <c r="M29" s="11">
        <v>54</v>
      </c>
      <c r="N29" s="11">
        <v>77</v>
      </c>
      <c r="O29" s="11">
        <v>59</v>
      </c>
      <c r="P29" s="11">
        <v>24</v>
      </c>
      <c r="Q29" s="11">
        <v>59</v>
      </c>
      <c r="R29" s="11">
        <v>48</v>
      </c>
      <c r="S29" s="19">
        <f t="shared" si="0"/>
        <v>856</v>
      </c>
      <c r="U29" s="9">
        <v>18</v>
      </c>
      <c r="V29" s="11">
        <v>488.96779295878071</v>
      </c>
      <c r="W29" s="11">
        <v>782.97410116660024</v>
      </c>
      <c r="X29" s="11">
        <v>45.211909174952659</v>
      </c>
      <c r="Y29" s="11">
        <v>149.24455233907008</v>
      </c>
      <c r="Z29" s="11">
        <v>698.03374049825493</v>
      </c>
      <c r="AA29" s="11">
        <v>875.29412859695447</v>
      </c>
      <c r="AB29" s="11">
        <v>362.69703913765471</v>
      </c>
      <c r="AC29" s="11">
        <v>191.58982811493664</v>
      </c>
      <c r="AD29" s="11">
        <v>601.33339472223429</v>
      </c>
      <c r="AE29" s="11">
        <v>239.60244346096761</v>
      </c>
      <c r="AF29" s="11">
        <v>494.78401000667282</v>
      </c>
      <c r="AG29" s="11">
        <v>55.578389570187234</v>
      </c>
      <c r="AH29" s="11">
        <v>982.14200143400853</v>
      </c>
      <c r="AI29" s="11">
        <v>504.85348503846296</v>
      </c>
      <c r="AJ29" s="11">
        <v>588.65183266802751</v>
      </c>
      <c r="AK29" s="11">
        <v>771.90574327741751</v>
      </c>
      <c r="AL29" s="11">
        <v>824.72118541286443</v>
      </c>
      <c r="AM29" s="19">
        <f t="shared" si="1"/>
        <v>8657.5855775780474</v>
      </c>
    </row>
    <row r="30" spans="1:39" x14ac:dyDescent="0.25">
      <c r="A30" s="9">
        <v>19</v>
      </c>
      <c r="B30" s="11">
        <v>77</v>
      </c>
      <c r="C30" s="11">
        <v>16</v>
      </c>
      <c r="D30" s="11">
        <v>70</v>
      </c>
      <c r="E30" s="11">
        <v>93</v>
      </c>
      <c r="F30" s="11">
        <v>91</v>
      </c>
      <c r="G30" s="11">
        <v>19</v>
      </c>
      <c r="H30" s="11">
        <v>83</v>
      </c>
      <c r="I30" s="11">
        <v>3</v>
      </c>
      <c r="J30" s="11">
        <v>46</v>
      </c>
      <c r="K30" s="11">
        <v>37</v>
      </c>
      <c r="L30" s="11">
        <v>56</v>
      </c>
      <c r="M30" s="11">
        <v>83</v>
      </c>
      <c r="N30" s="11">
        <v>81</v>
      </c>
      <c r="O30" s="11">
        <v>98</v>
      </c>
      <c r="P30" s="11">
        <v>61</v>
      </c>
      <c r="Q30" s="11">
        <v>53</v>
      </c>
      <c r="R30" s="11">
        <v>88</v>
      </c>
      <c r="S30" s="19">
        <f t="shared" si="0"/>
        <v>1055</v>
      </c>
      <c r="U30" s="9">
        <v>19</v>
      </c>
      <c r="V30" s="11">
        <v>54.470771938435412</v>
      </c>
      <c r="W30" s="11">
        <v>136.89115599419631</v>
      </c>
      <c r="X30" s="11">
        <v>323.8374724541323</v>
      </c>
      <c r="Y30" s="11">
        <v>209.67903675468057</v>
      </c>
      <c r="Z30" s="11">
        <v>702.09905459184688</v>
      </c>
      <c r="AA30" s="11">
        <v>371.22563862936533</v>
      </c>
      <c r="AB30" s="11">
        <v>364.29231048855661</v>
      </c>
      <c r="AC30" s="11">
        <v>924.89679775112222</v>
      </c>
      <c r="AD30" s="11">
        <v>498.34733818183895</v>
      </c>
      <c r="AE30" s="11">
        <v>326.08602875482097</v>
      </c>
      <c r="AF30" s="11">
        <v>844.3587881883218</v>
      </c>
      <c r="AG30" s="11">
        <v>792.28646285124273</v>
      </c>
      <c r="AH30" s="11">
        <v>821.65636340682863</v>
      </c>
      <c r="AI30" s="11">
        <v>468.42206975156887</v>
      </c>
      <c r="AJ30" s="11">
        <v>511.57866214209213</v>
      </c>
      <c r="AK30" s="11">
        <v>373.56046827582566</v>
      </c>
      <c r="AL30" s="11">
        <v>671.90655067766056</v>
      </c>
      <c r="AM30" s="19">
        <f t="shared" si="1"/>
        <v>8395.5949708325352</v>
      </c>
    </row>
    <row r="31" spans="1:39" x14ac:dyDescent="0.25">
      <c r="A31" s="9">
        <v>20</v>
      </c>
      <c r="B31" s="11">
        <v>4</v>
      </c>
      <c r="C31" s="11">
        <v>57</v>
      </c>
      <c r="D31" s="11">
        <v>93</v>
      </c>
      <c r="E31" s="11">
        <v>65</v>
      </c>
      <c r="F31" s="11">
        <v>56</v>
      </c>
      <c r="G31" s="11">
        <v>54</v>
      </c>
      <c r="H31" s="11">
        <v>29</v>
      </c>
      <c r="I31" s="11">
        <v>11</v>
      </c>
      <c r="J31" s="11">
        <v>56</v>
      </c>
      <c r="K31" s="11">
        <v>87</v>
      </c>
      <c r="L31" s="11">
        <v>93</v>
      </c>
      <c r="M31" s="11">
        <v>72</v>
      </c>
      <c r="N31" s="11">
        <v>85</v>
      </c>
      <c r="O31" s="11">
        <v>25</v>
      </c>
      <c r="P31" s="11">
        <v>52</v>
      </c>
      <c r="Q31" s="11">
        <v>81</v>
      </c>
      <c r="R31" s="11">
        <v>41</v>
      </c>
      <c r="S31" s="19">
        <f t="shared" si="0"/>
        <v>961</v>
      </c>
      <c r="U31" s="9">
        <v>20</v>
      </c>
      <c r="V31" s="11">
        <v>852.37298324675817</v>
      </c>
      <c r="W31" s="11">
        <v>140.52331751831881</v>
      </c>
      <c r="X31" s="11">
        <v>39.677646143026934</v>
      </c>
      <c r="Y31" s="11">
        <v>384.22853048112091</v>
      </c>
      <c r="Z31" s="11">
        <v>654.37315484180556</v>
      </c>
      <c r="AA31" s="11">
        <v>803.4248372900654</v>
      </c>
      <c r="AB31" s="11">
        <v>288.1408801391546</v>
      </c>
      <c r="AC31" s="11">
        <v>369.50347874638203</v>
      </c>
      <c r="AD31" s="11">
        <v>761.33172042812032</v>
      </c>
      <c r="AE31" s="11">
        <v>967.0336506582463</v>
      </c>
      <c r="AF31" s="11">
        <v>782.75312494073</v>
      </c>
      <c r="AG31" s="11">
        <v>0</v>
      </c>
      <c r="AH31" s="11">
        <v>39.550212439880326</v>
      </c>
      <c r="AI31" s="11">
        <v>615.31023885049615</v>
      </c>
      <c r="AJ31" s="11">
        <v>952.39355436783683</v>
      </c>
      <c r="AK31" s="11">
        <v>518.13618295643755</v>
      </c>
      <c r="AL31" s="11">
        <v>259.95633201358845</v>
      </c>
      <c r="AM31" s="19">
        <f t="shared" si="1"/>
        <v>8428.7098450619669</v>
      </c>
    </row>
    <row r="32" spans="1:39" x14ac:dyDescent="0.25">
      <c r="A32" s="9">
        <v>21</v>
      </c>
      <c r="B32" s="11">
        <v>43</v>
      </c>
      <c r="C32" s="11">
        <v>60</v>
      </c>
      <c r="D32" s="11">
        <v>53</v>
      </c>
      <c r="E32" s="11">
        <v>82</v>
      </c>
      <c r="F32" s="11">
        <v>30</v>
      </c>
      <c r="G32" s="11">
        <v>71</v>
      </c>
      <c r="H32" s="11">
        <v>29</v>
      </c>
      <c r="I32" s="11">
        <v>93</v>
      </c>
      <c r="J32" s="11">
        <v>49</v>
      </c>
      <c r="K32" s="11">
        <v>83</v>
      </c>
      <c r="L32" s="11">
        <v>6</v>
      </c>
      <c r="M32" s="11">
        <v>3</v>
      </c>
      <c r="N32" s="11">
        <v>79</v>
      </c>
      <c r="O32" s="11">
        <v>25</v>
      </c>
      <c r="P32" s="11">
        <v>7</v>
      </c>
      <c r="Q32" s="11">
        <v>93</v>
      </c>
      <c r="R32" s="11">
        <v>47</v>
      </c>
      <c r="S32" s="19">
        <f t="shared" si="0"/>
        <v>853</v>
      </c>
      <c r="U32" s="9">
        <v>21</v>
      </c>
      <c r="V32" s="11">
        <v>24.031619283086169</v>
      </c>
      <c r="W32" s="11">
        <v>879.75763815439075</v>
      </c>
      <c r="X32" s="11">
        <v>729.91322152978807</v>
      </c>
      <c r="Y32" s="11">
        <v>799.60368654086574</v>
      </c>
      <c r="Z32" s="11">
        <v>208.86390754704121</v>
      </c>
      <c r="AA32" s="11">
        <v>850.67131821116573</v>
      </c>
      <c r="AB32" s="11">
        <v>723.3711386917272</v>
      </c>
      <c r="AC32" s="11">
        <v>737.85754028689303</v>
      </c>
      <c r="AD32" s="11">
        <v>359.43450556554302</v>
      </c>
      <c r="AE32" s="11">
        <v>650.62020650637908</v>
      </c>
      <c r="AF32" s="11">
        <v>909.74063717815682</v>
      </c>
      <c r="AG32" s="11">
        <v>778.37209238421019</v>
      </c>
      <c r="AH32" s="11">
        <v>969.99499028648779</v>
      </c>
      <c r="AI32" s="11">
        <v>493.59728798501834</v>
      </c>
      <c r="AJ32" s="11">
        <v>28.655358787694652</v>
      </c>
      <c r="AK32" s="11">
        <v>488.50551126754573</v>
      </c>
      <c r="AL32" s="11">
        <v>482.40923033403482</v>
      </c>
      <c r="AM32" s="19">
        <f t="shared" si="1"/>
        <v>10115.399890540028</v>
      </c>
    </row>
    <row r="33" spans="1:39" x14ac:dyDescent="0.25">
      <c r="A33" s="9">
        <v>22</v>
      </c>
      <c r="B33" s="11">
        <v>8</v>
      </c>
      <c r="C33" s="11">
        <v>13</v>
      </c>
      <c r="D33" s="11">
        <v>72</v>
      </c>
      <c r="E33" s="11">
        <v>88</v>
      </c>
      <c r="F33" s="11">
        <v>97</v>
      </c>
      <c r="G33" s="11">
        <v>47</v>
      </c>
      <c r="H33" s="11">
        <v>11</v>
      </c>
      <c r="I33" s="11">
        <v>32</v>
      </c>
      <c r="J33" s="11">
        <v>80</v>
      </c>
      <c r="K33" s="11">
        <v>72</v>
      </c>
      <c r="L33" s="11">
        <v>2</v>
      </c>
      <c r="M33" s="11">
        <v>12</v>
      </c>
      <c r="N33" s="11">
        <v>97</v>
      </c>
      <c r="O33" s="11">
        <v>84</v>
      </c>
      <c r="P33" s="11">
        <v>58</v>
      </c>
      <c r="Q33" s="11">
        <v>62</v>
      </c>
      <c r="R33" s="11">
        <v>13</v>
      </c>
      <c r="S33" s="19">
        <f t="shared" si="0"/>
        <v>848</v>
      </c>
      <c r="U33" s="9">
        <v>22</v>
      </c>
      <c r="V33" s="11">
        <v>833.89294737557702</v>
      </c>
      <c r="W33" s="11">
        <v>553.06367341915563</v>
      </c>
      <c r="X33" s="11">
        <v>449.6973590891472</v>
      </c>
      <c r="Y33" s="11">
        <v>823.35468733811501</v>
      </c>
      <c r="Z33" s="11">
        <v>882.12541602402189</v>
      </c>
      <c r="AA33" s="11">
        <v>741.61997260525402</v>
      </c>
      <c r="AB33" s="11">
        <v>0</v>
      </c>
      <c r="AC33" s="11">
        <v>910.71159551670428</v>
      </c>
      <c r="AD33" s="11">
        <v>975.76528104953081</v>
      </c>
      <c r="AE33" s="11">
        <v>712.38846162712787</v>
      </c>
      <c r="AF33" s="11">
        <v>492.89637374375673</v>
      </c>
      <c r="AG33" s="11">
        <v>68.525569910726006</v>
      </c>
      <c r="AH33" s="11">
        <v>186.53070300085361</v>
      </c>
      <c r="AI33" s="11">
        <v>422.73327711702171</v>
      </c>
      <c r="AJ33" s="11">
        <v>997.59642928234507</v>
      </c>
      <c r="AK33" s="11">
        <v>739.44112954693992</v>
      </c>
      <c r="AL33" s="11">
        <v>415.05765187257629</v>
      </c>
      <c r="AM33" s="19">
        <f t="shared" si="1"/>
        <v>10205.400528518852</v>
      </c>
    </row>
    <row r="34" spans="1:39" x14ac:dyDescent="0.25">
      <c r="A34" s="9">
        <v>23</v>
      </c>
      <c r="B34" s="11">
        <v>77</v>
      </c>
      <c r="C34" s="11">
        <v>81</v>
      </c>
      <c r="D34" s="11">
        <v>7</v>
      </c>
      <c r="E34" s="11">
        <v>80</v>
      </c>
      <c r="F34" s="11">
        <v>2</v>
      </c>
      <c r="G34" s="11">
        <v>3</v>
      </c>
      <c r="H34" s="11">
        <v>2</v>
      </c>
      <c r="I34" s="11">
        <v>90</v>
      </c>
      <c r="J34" s="11">
        <v>29</v>
      </c>
      <c r="K34" s="11">
        <v>18</v>
      </c>
      <c r="L34" s="11">
        <v>10</v>
      </c>
      <c r="M34" s="11">
        <v>36</v>
      </c>
      <c r="N34" s="11">
        <v>22</v>
      </c>
      <c r="O34" s="11">
        <v>42</v>
      </c>
      <c r="P34" s="11">
        <v>25</v>
      </c>
      <c r="Q34" s="11">
        <v>22</v>
      </c>
      <c r="R34" s="11">
        <v>1</v>
      </c>
      <c r="S34" s="19">
        <f t="shared" si="0"/>
        <v>547</v>
      </c>
      <c r="U34" s="9">
        <v>23</v>
      </c>
      <c r="V34" s="11">
        <v>244.62949048974104</v>
      </c>
      <c r="W34" s="11">
        <v>697.65280634240651</v>
      </c>
      <c r="X34" s="11">
        <v>663.53693958302699</v>
      </c>
      <c r="Y34" s="11">
        <v>532.45084341145912</v>
      </c>
      <c r="Z34" s="11">
        <v>574.85529312610777</v>
      </c>
      <c r="AA34" s="11">
        <v>764.52340065322051</v>
      </c>
      <c r="AB34" s="11">
        <v>845.86477272845173</v>
      </c>
      <c r="AC34" s="11">
        <v>596.31117344789675</v>
      </c>
      <c r="AD34" s="11">
        <v>622.12162742601026</v>
      </c>
      <c r="AE34" s="11">
        <v>411.60256338613675</v>
      </c>
      <c r="AF34" s="11">
        <v>620.55182076865765</v>
      </c>
      <c r="AG34" s="11">
        <v>227.70026238289486</v>
      </c>
      <c r="AH34" s="11">
        <v>882.56031538781474</v>
      </c>
      <c r="AI34" s="11">
        <v>495.30592217924038</v>
      </c>
      <c r="AJ34" s="11">
        <v>266.07367821606476</v>
      </c>
      <c r="AK34" s="11">
        <v>282.91796468907285</v>
      </c>
      <c r="AL34" s="11">
        <v>509.09822727771535</v>
      </c>
      <c r="AM34" s="19">
        <f t="shared" si="1"/>
        <v>9237.7571014959176</v>
      </c>
    </row>
    <row r="35" spans="1:39" x14ac:dyDescent="0.25">
      <c r="A35" s="9">
        <v>24</v>
      </c>
      <c r="B35" s="11">
        <v>60</v>
      </c>
      <c r="C35" s="11">
        <v>20</v>
      </c>
      <c r="D35" s="11">
        <v>25</v>
      </c>
      <c r="E35" s="11">
        <v>45</v>
      </c>
      <c r="F35" s="11">
        <v>24</v>
      </c>
      <c r="G35" s="11">
        <v>52</v>
      </c>
      <c r="H35" s="11">
        <v>40</v>
      </c>
      <c r="I35" s="11">
        <v>48</v>
      </c>
      <c r="J35" s="11">
        <v>95</v>
      </c>
      <c r="K35" s="11">
        <v>56</v>
      </c>
      <c r="L35" s="11">
        <v>58</v>
      </c>
      <c r="M35" s="11">
        <v>66</v>
      </c>
      <c r="N35" s="11">
        <v>21</v>
      </c>
      <c r="O35" s="11">
        <v>75</v>
      </c>
      <c r="P35" s="11">
        <v>14</v>
      </c>
      <c r="Q35" s="11">
        <v>2</v>
      </c>
      <c r="R35" s="11">
        <v>19</v>
      </c>
      <c r="S35" s="19">
        <f t="shared" si="0"/>
        <v>720</v>
      </c>
      <c r="U35" s="9">
        <v>24</v>
      </c>
      <c r="V35" s="11">
        <v>487.84779122554676</v>
      </c>
      <c r="W35" s="11">
        <v>432.62616603067141</v>
      </c>
      <c r="X35" s="11">
        <v>353.17382915117832</v>
      </c>
      <c r="Y35" s="11">
        <v>380.65329661858948</v>
      </c>
      <c r="Z35" s="11">
        <v>841.10601600777511</v>
      </c>
      <c r="AA35" s="11">
        <v>890.67510827776334</v>
      </c>
      <c r="AB35" s="11">
        <v>844.78595289107466</v>
      </c>
      <c r="AC35" s="11">
        <v>86.451070921688469</v>
      </c>
      <c r="AD35" s="11">
        <v>682.65410825763024</v>
      </c>
      <c r="AE35" s="11">
        <v>899.44692427620407</v>
      </c>
      <c r="AF35" s="11">
        <v>117.56824082647488</v>
      </c>
      <c r="AG35" s="11">
        <v>25.971034335789401</v>
      </c>
      <c r="AH35" s="11">
        <v>290.11386301097895</v>
      </c>
      <c r="AI35" s="11">
        <v>530.30659057490254</v>
      </c>
      <c r="AJ35" s="11">
        <v>405.67004696963249</v>
      </c>
      <c r="AK35" s="11">
        <v>731.09544291714644</v>
      </c>
      <c r="AL35" s="11">
        <v>804.02807642303742</v>
      </c>
      <c r="AM35" s="19">
        <f t="shared" si="1"/>
        <v>8804.1735587160838</v>
      </c>
    </row>
    <row r="36" spans="1:39" x14ac:dyDescent="0.25">
      <c r="A36" s="9">
        <v>25</v>
      </c>
      <c r="B36" s="11">
        <v>37</v>
      </c>
      <c r="C36" s="11">
        <v>80</v>
      </c>
      <c r="D36" s="11">
        <v>80</v>
      </c>
      <c r="E36" s="11">
        <v>50</v>
      </c>
      <c r="F36" s="11">
        <v>99</v>
      </c>
      <c r="G36" s="11">
        <v>15</v>
      </c>
      <c r="H36" s="11">
        <v>16</v>
      </c>
      <c r="I36" s="11">
        <v>22</v>
      </c>
      <c r="J36" s="11">
        <v>0</v>
      </c>
      <c r="K36" s="11">
        <v>51</v>
      </c>
      <c r="L36" s="11">
        <v>99</v>
      </c>
      <c r="M36" s="11">
        <v>5</v>
      </c>
      <c r="N36" s="11">
        <v>65</v>
      </c>
      <c r="O36" s="11">
        <v>60</v>
      </c>
      <c r="P36" s="11">
        <v>49</v>
      </c>
      <c r="Q36" s="11">
        <v>8</v>
      </c>
      <c r="R36" s="11">
        <v>3</v>
      </c>
      <c r="S36" s="19">
        <f t="shared" si="0"/>
        <v>739</v>
      </c>
      <c r="U36" s="9">
        <v>25</v>
      </c>
      <c r="V36" s="11">
        <v>261.03577589506131</v>
      </c>
      <c r="W36" s="11">
        <v>965.37338327355712</v>
      </c>
      <c r="X36" s="11">
        <v>341.29676069684621</v>
      </c>
      <c r="Y36" s="11">
        <v>338.21045749071976</v>
      </c>
      <c r="Z36" s="11">
        <v>388.44502023660675</v>
      </c>
      <c r="AA36" s="11">
        <v>169.41183064991182</v>
      </c>
      <c r="AB36" s="11">
        <v>695.35348785130589</v>
      </c>
      <c r="AC36" s="11">
        <v>433.60154324929721</v>
      </c>
      <c r="AD36" s="11">
        <v>210.31075583010417</v>
      </c>
      <c r="AE36" s="11">
        <v>228.29353006388598</v>
      </c>
      <c r="AF36" s="11">
        <v>31.804117854056237</v>
      </c>
      <c r="AG36" s="11">
        <v>429.09168358593109</v>
      </c>
      <c r="AH36" s="11">
        <v>227.92140372803783</v>
      </c>
      <c r="AI36" s="11">
        <v>600.27144164516949</v>
      </c>
      <c r="AJ36" s="11">
        <v>26.604814124519759</v>
      </c>
      <c r="AK36" s="11">
        <v>67.150391250045629</v>
      </c>
      <c r="AL36" s="11">
        <v>823.56113473761081</v>
      </c>
      <c r="AM36" s="19">
        <f t="shared" si="1"/>
        <v>6237.7375321626678</v>
      </c>
    </row>
    <row r="37" spans="1:39" x14ac:dyDescent="0.25">
      <c r="A37" s="9">
        <v>26</v>
      </c>
      <c r="B37" s="11">
        <v>65</v>
      </c>
      <c r="C37" s="11">
        <v>94</v>
      </c>
      <c r="D37" s="11">
        <v>93</v>
      </c>
      <c r="E37" s="11">
        <v>78</v>
      </c>
      <c r="F37" s="11">
        <v>77</v>
      </c>
      <c r="G37" s="11">
        <v>25</v>
      </c>
      <c r="H37" s="11">
        <v>50</v>
      </c>
      <c r="I37" s="11">
        <v>30</v>
      </c>
      <c r="J37" s="11">
        <v>7</v>
      </c>
      <c r="K37" s="11">
        <v>76</v>
      </c>
      <c r="L37" s="11">
        <v>24</v>
      </c>
      <c r="M37" s="11">
        <v>93</v>
      </c>
      <c r="N37" s="11">
        <v>93</v>
      </c>
      <c r="O37" s="11">
        <v>88</v>
      </c>
      <c r="P37" s="11">
        <v>28</v>
      </c>
      <c r="Q37" s="11">
        <v>59</v>
      </c>
      <c r="R37" s="11">
        <v>5</v>
      </c>
      <c r="S37" s="19">
        <f t="shared" si="0"/>
        <v>985</v>
      </c>
      <c r="U37" s="9">
        <v>26</v>
      </c>
      <c r="V37" s="11">
        <v>724.19979268548605</v>
      </c>
      <c r="W37" s="11">
        <v>944.35306897244971</v>
      </c>
      <c r="X37" s="11">
        <v>358.65285159013428</v>
      </c>
      <c r="Y37" s="11">
        <v>227.998582540212</v>
      </c>
      <c r="Z37" s="11">
        <v>845.37736006918396</v>
      </c>
      <c r="AA37" s="11">
        <v>139.25273506950452</v>
      </c>
      <c r="AB37" s="11">
        <v>951.94504221816817</v>
      </c>
      <c r="AC37" s="11">
        <v>975.83434445391538</v>
      </c>
      <c r="AD37" s="11">
        <v>143.08650000852506</v>
      </c>
      <c r="AE37" s="11">
        <v>464.00316064806924</v>
      </c>
      <c r="AF37" s="11">
        <v>535.82086110660293</v>
      </c>
      <c r="AG37" s="11">
        <v>245.80637096484793</v>
      </c>
      <c r="AH37" s="11">
        <v>466.96585739334239</v>
      </c>
      <c r="AI37" s="11">
        <v>586.91654253038666</v>
      </c>
      <c r="AJ37" s="11">
        <v>513.00576385391878</v>
      </c>
      <c r="AK37" s="11">
        <v>810.5487724314238</v>
      </c>
      <c r="AL37" s="11">
        <v>869.16605930575781</v>
      </c>
      <c r="AM37" s="19">
        <f t="shared" si="1"/>
        <v>9802.9336658419288</v>
      </c>
    </row>
    <row r="38" spans="1:39" x14ac:dyDescent="0.25">
      <c r="A38" s="9">
        <v>27</v>
      </c>
      <c r="B38" s="11">
        <v>41</v>
      </c>
      <c r="C38" s="11">
        <v>53</v>
      </c>
      <c r="D38" s="11">
        <v>51</v>
      </c>
      <c r="E38" s="11">
        <v>51</v>
      </c>
      <c r="F38" s="11">
        <v>12</v>
      </c>
      <c r="G38" s="11">
        <v>51</v>
      </c>
      <c r="H38" s="11">
        <v>95</v>
      </c>
      <c r="I38" s="11">
        <v>73</v>
      </c>
      <c r="J38" s="11">
        <v>30</v>
      </c>
      <c r="K38" s="11">
        <v>52</v>
      </c>
      <c r="L38" s="11">
        <v>2</v>
      </c>
      <c r="M38" s="11">
        <v>88</v>
      </c>
      <c r="N38" s="11">
        <v>9</v>
      </c>
      <c r="O38" s="11">
        <v>5</v>
      </c>
      <c r="P38" s="11">
        <v>73</v>
      </c>
      <c r="Q38" s="11">
        <v>96</v>
      </c>
      <c r="R38" s="11">
        <v>67</v>
      </c>
      <c r="S38" s="19">
        <f t="shared" si="0"/>
        <v>849</v>
      </c>
      <c r="U38" s="9">
        <v>27</v>
      </c>
      <c r="V38" s="11">
        <v>359.50141260033621</v>
      </c>
      <c r="W38" s="11">
        <v>386.60690187116654</v>
      </c>
      <c r="X38" s="11">
        <v>113.81834106387645</v>
      </c>
      <c r="Y38" s="11">
        <v>45.256250077648666</v>
      </c>
      <c r="Z38" s="11">
        <v>46.853576154029739</v>
      </c>
      <c r="AA38" s="11">
        <v>75.8554414739816</v>
      </c>
      <c r="AB38" s="11">
        <v>951.05770253573553</v>
      </c>
      <c r="AC38" s="11">
        <v>429.70740287626143</v>
      </c>
      <c r="AD38" s="11">
        <v>346.52693049939307</v>
      </c>
      <c r="AE38" s="11">
        <v>275.06394676234072</v>
      </c>
      <c r="AF38" s="11">
        <v>419.71251354269577</v>
      </c>
      <c r="AG38" s="11">
        <v>241.16097828760442</v>
      </c>
      <c r="AH38" s="11">
        <v>470.73311743043234</v>
      </c>
      <c r="AI38" s="11">
        <v>265.91653934995287</v>
      </c>
      <c r="AJ38" s="11">
        <v>664.70522194338605</v>
      </c>
      <c r="AK38" s="11">
        <v>460.38335125255378</v>
      </c>
      <c r="AL38" s="11">
        <v>639.91377070730834</v>
      </c>
      <c r="AM38" s="19">
        <f t="shared" si="1"/>
        <v>6192.7733984287033</v>
      </c>
    </row>
    <row r="39" spans="1:39" x14ac:dyDescent="0.25">
      <c r="A39" s="9">
        <v>28</v>
      </c>
      <c r="B39" s="11">
        <v>65</v>
      </c>
      <c r="C39" s="11">
        <v>72</v>
      </c>
      <c r="D39" s="11">
        <v>98</v>
      </c>
      <c r="E39" s="11">
        <v>39</v>
      </c>
      <c r="F39" s="11">
        <v>80</v>
      </c>
      <c r="G39" s="11">
        <v>99</v>
      </c>
      <c r="H39" s="11">
        <v>18</v>
      </c>
      <c r="I39" s="11">
        <v>13</v>
      </c>
      <c r="J39" s="11">
        <v>78</v>
      </c>
      <c r="K39" s="11">
        <v>23</v>
      </c>
      <c r="L39" s="11">
        <v>39</v>
      </c>
      <c r="M39" s="11">
        <v>58</v>
      </c>
      <c r="N39" s="11">
        <v>72</v>
      </c>
      <c r="O39" s="11">
        <v>52</v>
      </c>
      <c r="P39" s="11">
        <v>24</v>
      </c>
      <c r="Q39" s="11">
        <v>74</v>
      </c>
      <c r="R39" s="11">
        <v>62</v>
      </c>
      <c r="S39" s="19">
        <f t="shared" si="0"/>
        <v>966</v>
      </c>
      <c r="U39" s="9">
        <v>28</v>
      </c>
      <c r="V39" s="11">
        <v>39.92048868604747</v>
      </c>
      <c r="W39" s="11">
        <v>48.968558079851341</v>
      </c>
      <c r="X39" s="11">
        <v>503.57916549568904</v>
      </c>
      <c r="Y39" s="11">
        <v>556.33282752135642</v>
      </c>
      <c r="Z39" s="11">
        <v>368.23571968848313</v>
      </c>
      <c r="AA39" s="11">
        <v>695.14039910737711</v>
      </c>
      <c r="AB39" s="11">
        <v>336.72775774377294</v>
      </c>
      <c r="AC39" s="11">
        <v>161.7802283492471</v>
      </c>
      <c r="AD39" s="11">
        <v>257.88099539662147</v>
      </c>
      <c r="AE39" s="11">
        <v>575.11323090459132</v>
      </c>
      <c r="AF39" s="11">
        <v>851.10083136969513</v>
      </c>
      <c r="AG39" s="11">
        <v>33.171726339941813</v>
      </c>
      <c r="AH39" s="11">
        <v>529.95472394375713</v>
      </c>
      <c r="AI39" s="11">
        <v>98.071640513598183</v>
      </c>
      <c r="AJ39" s="11">
        <v>389.30545685647013</v>
      </c>
      <c r="AK39" s="11">
        <v>8.5013907784821097</v>
      </c>
      <c r="AL39" s="11">
        <v>353.44347691500201</v>
      </c>
      <c r="AM39" s="19">
        <f t="shared" si="1"/>
        <v>5807.2286176899834</v>
      </c>
    </row>
    <row r="40" spans="1:39" x14ac:dyDescent="0.25">
      <c r="A40" s="9">
        <v>29</v>
      </c>
      <c r="B40" s="11">
        <v>18</v>
      </c>
      <c r="C40" s="11">
        <v>86</v>
      </c>
      <c r="D40" s="11">
        <v>30</v>
      </c>
      <c r="E40" s="11">
        <v>38</v>
      </c>
      <c r="F40" s="11">
        <v>78</v>
      </c>
      <c r="G40" s="11">
        <v>82</v>
      </c>
      <c r="H40" s="11">
        <v>45</v>
      </c>
      <c r="I40" s="11">
        <v>51</v>
      </c>
      <c r="J40" s="11">
        <v>6</v>
      </c>
      <c r="K40" s="11">
        <v>51</v>
      </c>
      <c r="L40" s="11">
        <v>12</v>
      </c>
      <c r="M40" s="11">
        <v>4</v>
      </c>
      <c r="N40" s="11">
        <v>84</v>
      </c>
      <c r="O40" s="11">
        <v>36</v>
      </c>
      <c r="P40" s="11">
        <v>56</v>
      </c>
      <c r="Q40" s="11">
        <v>14</v>
      </c>
      <c r="R40" s="11">
        <v>69</v>
      </c>
      <c r="S40" s="19">
        <f t="shared" si="0"/>
        <v>760</v>
      </c>
      <c r="U40" s="9">
        <v>29</v>
      </c>
      <c r="V40" s="11">
        <v>820.06750027367059</v>
      </c>
      <c r="W40" s="11">
        <v>702.37762106069079</v>
      </c>
      <c r="X40" s="11">
        <v>434.65289773601148</v>
      </c>
      <c r="Y40" s="11">
        <v>237.65633530218</v>
      </c>
      <c r="Z40" s="11">
        <v>108.30098061167837</v>
      </c>
      <c r="AA40" s="11">
        <v>150.88380630694553</v>
      </c>
      <c r="AB40" s="11">
        <v>674.42879338839282</v>
      </c>
      <c r="AC40" s="11">
        <v>310.28677955584214</v>
      </c>
      <c r="AD40" s="11">
        <v>28.63781765741702</v>
      </c>
      <c r="AE40" s="11">
        <v>434.71394868676151</v>
      </c>
      <c r="AF40" s="11">
        <v>746.89134952837344</v>
      </c>
      <c r="AG40" s="11">
        <v>751.44715685497283</v>
      </c>
      <c r="AH40" s="11">
        <v>204.50601462129103</v>
      </c>
      <c r="AI40" s="11">
        <v>33.556887383657255</v>
      </c>
      <c r="AJ40" s="11">
        <v>664.14060145092083</v>
      </c>
      <c r="AK40" s="11">
        <v>0</v>
      </c>
      <c r="AL40" s="11">
        <v>887.25573801341875</v>
      </c>
      <c r="AM40" s="19">
        <f t="shared" si="1"/>
        <v>7189.8042284322246</v>
      </c>
    </row>
    <row r="41" spans="1:39" x14ac:dyDescent="0.25">
      <c r="A41" s="9">
        <v>30</v>
      </c>
      <c r="B41" s="11">
        <v>75</v>
      </c>
      <c r="C41" s="11">
        <v>71</v>
      </c>
      <c r="D41" s="11">
        <v>40</v>
      </c>
      <c r="E41" s="11">
        <v>20</v>
      </c>
      <c r="F41" s="11">
        <v>72</v>
      </c>
      <c r="G41" s="11">
        <v>6</v>
      </c>
      <c r="H41" s="11">
        <v>37</v>
      </c>
      <c r="I41" s="11">
        <v>91</v>
      </c>
      <c r="J41" s="11">
        <v>71</v>
      </c>
      <c r="K41" s="11">
        <v>48</v>
      </c>
      <c r="L41" s="11">
        <v>56</v>
      </c>
      <c r="M41" s="11">
        <v>68</v>
      </c>
      <c r="N41" s="11">
        <v>32</v>
      </c>
      <c r="O41" s="11">
        <v>42</v>
      </c>
      <c r="P41" s="11">
        <v>90</v>
      </c>
      <c r="Q41" s="11">
        <v>50</v>
      </c>
      <c r="R41" s="11">
        <v>10</v>
      </c>
      <c r="S41" s="19">
        <f t="shared" si="0"/>
        <v>879</v>
      </c>
      <c r="U41" s="9">
        <v>30</v>
      </c>
      <c r="V41" s="11">
        <v>530.75701731350546</v>
      </c>
      <c r="W41" s="11">
        <v>43.569757076121206</v>
      </c>
      <c r="X41" s="11">
        <v>864.47904699550782</v>
      </c>
      <c r="Y41" s="11">
        <v>102.69455778027559</v>
      </c>
      <c r="Z41" s="11">
        <v>0</v>
      </c>
      <c r="AA41" s="11">
        <v>157.43333896595968</v>
      </c>
      <c r="AB41" s="11">
        <v>562.55333395114815</v>
      </c>
      <c r="AC41" s="11">
        <v>906.44825389441974</v>
      </c>
      <c r="AD41" s="11">
        <v>787.28616994824552</v>
      </c>
      <c r="AE41" s="11">
        <v>378.81607453934805</v>
      </c>
      <c r="AF41" s="11">
        <v>738.27712654545928</v>
      </c>
      <c r="AG41" s="11">
        <v>632.21862067618429</v>
      </c>
      <c r="AH41" s="11">
        <v>650.67848681627174</v>
      </c>
      <c r="AI41" s="11">
        <v>917.89456193758156</v>
      </c>
      <c r="AJ41" s="11">
        <v>904.650342679397</v>
      </c>
      <c r="AK41" s="11">
        <v>413.91155630084188</v>
      </c>
      <c r="AL41" s="11">
        <v>481.60683780835723</v>
      </c>
      <c r="AM41" s="19">
        <f t="shared" si="1"/>
        <v>9073.2750832286256</v>
      </c>
    </row>
    <row r="42" spans="1:39" x14ac:dyDescent="0.25">
      <c r="A42" s="9">
        <v>31</v>
      </c>
      <c r="B42" s="11">
        <v>83</v>
      </c>
      <c r="C42" s="11">
        <v>98</v>
      </c>
      <c r="D42" s="11">
        <v>45</v>
      </c>
      <c r="E42" s="11">
        <v>77</v>
      </c>
      <c r="F42" s="11">
        <v>76</v>
      </c>
      <c r="G42" s="11">
        <v>83</v>
      </c>
      <c r="H42" s="11">
        <v>27</v>
      </c>
      <c r="I42" s="11">
        <v>83</v>
      </c>
      <c r="J42" s="11">
        <v>19</v>
      </c>
      <c r="K42" s="11">
        <v>79</v>
      </c>
      <c r="L42" s="11">
        <v>36</v>
      </c>
      <c r="M42" s="11">
        <v>33</v>
      </c>
      <c r="N42" s="11">
        <v>75</v>
      </c>
      <c r="O42" s="11">
        <v>87</v>
      </c>
      <c r="P42" s="11">
        <v>4</v>
      </c>
      <c r="Q42" s="11">
        <v>3</v>
      </c>
      <c r="R42" s="11">
        <v>85</v>
      </c>
      <c r="S42" s="19">
        <f t="shared" si="0"/>
        <v>993</v>
      </c>
      <c r="U42" s="9">
        <v>31</v>
      </c>
      <c r="V42" s="11">
        <v>528.21671119090274</v>
      </c>
      <c r="W42" s="11">
        <v>349.01277127456376</v>
      </c>
      <c r="X42" s="11">
        <v>298.83017499451023</v>
      </c>
      <c r="Y42" s="11">
        <v>571.49646175285466</v>
      </c>
      <c r="Z42" s="11">
        <v>685.81438441212129</v>
      </c>
      <c r="AA42" s="11">
        <v>247.91623167490695</v>
      </c>
      <c r="AB42" s="11">
        <v>683.19623728136537</v>
      </c>
      <c r="AC42" s="11">
        <v>143.68337489356941</v>
      </c>
      <c r="AD42" s="11">
        <v>809.36671496393592</v>
      </c>
      <c r="AE42" s="11">
        <v>845.76141092114847</v>
      </c>
      <c r="AF42" s="11">
        <v>22.283725622383233</v>
      </c>
      <c r="AG42" s="11">
        <v>163.94470300936192</v>
      </c>
      <c r="AH42" s="11">
        <v>61.217046217255657</v>
      </c>
      <c r="AI42" s="11">
        <v>708.85464528371949</v>
      </c>
      <c r="AJ42" s="11">
        <v>312.80128760401607</v>
      </c>
      <c r="AK42" s="11">
        <v>591.16354496747306</v>
      </c>
      <c r="AL42" s="11">
        <v>110.56177102696441</v>
      </c>
      <c r="AM42" s="19">
        <f t="shared" si="1"/>
        <v>7134.1211970910517</v>
      </c>
    </row>
    <row r="43" spans="1:39" x14ac:dyDescent="0.25">
      <c r="A43" s="9">
        <v>32</v>
      </c>
      <c r="B43" s="11">
        <v>53</v>
      </c>
      <c r="C43" s="11">
        <v>35</v>
      </c>
      <c r="D43" s="11">
        <v>29</v>
      </c>
      <c r="E43" s="11">
        <v>55</v>
      </c>
      <c r="F43" s="11">
        <v>5</v>
      </c>
      <c r="G43" s="11">
        <v>12</v>
      </c>
      <c r="H43" s="11">
        <v>73</v>
      </c>
      <c r="I43" s="11">
        <v>92</v>
      </c>
      <c r="J43" s="11">
        <v>64</v>
      </c>
      <c r="K43" s="11">
        <v>65</v>
      </c>
      <c r="L43" s="11">
        <v>93</v>
      </c>
      <c r="M43" s="11">
        <v>74</v>
      </c>
      <c r="N43" s="11">
        <v>36</v>
      </c>
      <c r="O43" s="11">
        <v>75</v>
      </c>
      <c r="P43" s="11">
        <v>72</v>
      </c>
      <c r="Q43" s="11">
        <v>23</v>
      </c>
      <c r="R43" s="11">
        <v>7</v>
      </c>
      <c r="S43" s="19">
        <f t="shared" si="0"/>
        <v>863</v>
      </c>
      <c r="U43" s="9">
        <v>32</v>
      </c>
      <c r="V43" s="11">
        <v>521.4744748609827</v>
      </c>
      <c r="W43" s="11">
        <v>574.06048137752907</v>
      </c>
      <c r="X43" s="11">
        <v>296.85673091783138</v>
      </c>
      <c r="Y43" s="11">
        <v>850.40692842214821</v>
      </c>
      <c r="Z43" s="11">
        <v>813.96012589451038</v>
      </c>
      <c r="AA43" s="11">
        <v>133.62633243217414</v>
      </c>
      <c r="AB43" s="11">
        <v>115.54411981134993</v>
      </c>
      <c r="AC43" s="11">
        <v>430.86428491574856</v>
      </c>
      <c r="AD43" s="11">
        <v>602.21321294324093</v>
      </c>
      <c r="AE43" s="11">
        <v>495.50758711693197</v>
      </c>
      <c r="AF43" s="11">
        <v>855.82810884952801</v>
      </c>
      <c r="AG43" s="11">
        <v>665.27276712163086</v>
      </c>
      <c r="AH43" s="11">
        <v>465.73681973261404</v>
      </c>
      <c r="AI43" s="11">
        <v>532.94747971107029</v>
      </c>
      <c r="AJ43" s="11">
        <v>668.40036942587517</v>
      </c>
      <c r="AK43" s="11">
        <v>663.75334303452814</v>
      </c>
      <c r="AL43" s="11">
        <v>7.9269956598618796</v>
      </c>
      <c r="AM43" s="19">
        <f t="shared" si="1"/>
        <v>8694.380162227555</v>
      </c>
    </row>
    <row r="44" spans="1:39" x14ac:dyDescent="0.25">
      <c r="A44" s="9">
        <v>33</v>
      </c>
      <c r="B44" s="11">
        <v>46</v>
      </c>
      <c r="C44" s="11">
        <v>58</v>
      </c>
      <c r="D44" s="11">
        <v>44</v>
      </c>
      <c r="E44" s="11">
        <v>69</v>
      </c>
      <c r="F44" s="11">
        <v>84</v>
      </c>
      <c r="G44" s="11">
        <v>53</v>
      </c>
      <c r="H44" s="11">
        <v>86</v>
      </c>
      <c r="I44" s="11">
        <v>24</v>
      </c>
      <c r="J44" s="11">
        <v>20</v>
      </c>
      <c r="K44" s="11">
        <v>41</v>
      </c>
      <c r="L44" s="11">
        <v>75</v>
      </c>
      <c r="M44" s="11">
        <v>11</v>
      </c>
      <c r="N44" s="11">
        <v>14</v>
      </c>
      <c r="O44" s="11">
        <v>27</v>
      </c>
      <c r="P44" s="11">
        <v>11</v>
      </c>
      <c r="Q44" s="11">
        <v>91</v>
      </c>
      <c r="R44" s="11">
        <v>85</v>
      </c>
      <c r="S44" s="19">
        <f t="shared" si="0"/>
        <v>839</v>
      </c>
      <c r="U44" s="9">
        <v>33</v>
      </c>
      <c r="V44" s="11">
        <v>879.56194100983407</v>
      </c>
      <c r="W44" s="11">
        <v>635.61944262904126</v>
      </c>
      <c r="X44" s="11">
        <v>617.82515947916954</v>
      </c>
      <c r="Y44" s="11">
        <v>816.19658269098977</v>
      </c>
      <c r="Z44" s="11">
        <v>35.100360283906618</v>
      </c>
      <c r="AA44" s="11">
        <v>982.21164315092676</v>
      </c>
      <c r="AB44" s="11">
        <v>278.01613544670687</v>
      </c>
      <c r="AC44" s="11">
        <v>158.54478776365045</v>
      </c>
      <c r="AD44" s="11">
        <v>581.0192128873615</v>
      </c>
      <c r="AE44" s="11">
        <v>622.70960558632669</v>
      </c>
      <c r="AF44" s="11">
        <v>627.25172881558615</v>
      </c>
      <c r="AG44" s="11">
        <v>502.36220667446031</v>
      </c>
      <c r="AH44" s="11">
        <v>856.81058733740144</v>
      </c>
      <c r="AI44" s="11">
        <v>882.883439006961</v>
      </c>
      <c r="AJ44" s="11">
        <v>346.91437410915972</v>
      </c>
      <c r="AK44" s="11">
        <v>929.47273538254228</v>
      </c>
      <c r="AL44" s="11">
        <v>147.29149555481558</v>
      </c>
      <c r="AM44" s="19">
        <f t="shared" si="1"/>
        <v>9899.791437808839</v>
      </c>
    </row>
    <row r="45" spans="1:39" x14ac:dyDescent="0.25">
      <c r="A45" s="9">
        <v>34</v>
      </c>
      <c r="B45" s="11">
        <v>33</v>
      </c>
      <c r="C45" s="11">
        <v>73</v>
      </c>
      <c r="D45" s="11">
        <v>94</v>
      </c>
      <c r="E45" s="11">
        <v>32</v>
      </c>
      <c r="F45" s="11">
        <v>25</v>
      </c>
      <c r="G45" s="11">
        <v>12</v>
      </c>
      <c r="H45" s="11">
        <v>36</v>
      </c>
      <c r="I45" s="11">
        <v>52</v>
      </c>
      <c r="J45" s="11">
        <v>7</v>
      </c>
      <c r="K45" s="11">
        <v>3</v>
      </c>
      <c r="L45" s="11">
        <v>63</v>
      </c>
      <c r="M45" s="11">
        <v>72</v>
      </c>
      <c r="N45" s="11">
        <v>42</v>
      </c>
      <c r="O45" s="11">
        <v>63</v>
      </c>
      <c r="P45" s="11">
        <v>42</v>
      </c>
      <c r="Q45" s="11">
        <v>96</v>
      </c>
      <c r="R45" s="11">
        <v>24</v>
      </c>
      <c r="S45" s="19">
        <f t="shared" si="0"/>
        <v>769</v>
      </c>
      <c r="U45" s="9">
        <v>34</v>
      </c>
      <c r="V45" s="11">
        <v>338.78020308097723</v>
      </c>
      <c r="W45" s="11">
        <v>825.00882275064657</v>
      </c>
      <c r="X45" s="11">
        <v>741.47675087308448</v>
      </c>
      <c r="Y45" s="11">
        <v>991.98789584822566</v>
      </c>
      <c r="Z45" s="11">
        <v>39.360783684614375</v>
      </c>
      <c r="AA45" s="11">
        <v>315.98787232188283</v>
      </c>
      <c r="AB45" s="11">
        <v>291.14022361365591</v>
      </c>
      <c r="AC45" s="11">
        <v>287.64139147484724</v>
      </c>
      <c r="AD45" s="11">
        <v>921.42805726891527</v>
      </c>
      <c r="AE45" s="11">
        <v>163.34923299664374</v>
      </c>
      <c r="AF45" s="11">
        <v>245.22739411287009</v>
      </c>
      <c r="AG45" s="11">
        <v>476.19788196982762</v>
      </c>
      <c r="AH45" s="11">
        <v>156.22775398682776</v>
      </c>
      <c r="AI45" s="11">
        <v>294.68137927909021</v>
      </c>
      <c r="AJ45" s="11">
        <v>304.33835752224445</v>
      </c>
      <c r="AK45" s="11">
        <v>42.588175224578031</v>
      </c>
      <c r="AL45" s="11">
        <v>314.50543629477778</v>
      </c>
      <c r="AM45" s="19">
        <f t="shared" si="1"/>
        <v>6749.927612303708</v>
      </c>
    </row>
    <row r="46" spans="1:39" x14ac:dyDescent="0.25">
      <c r="A46" s="9">
        <v>35</v>
      </c>
      <c r="B46" s="11">
        <v>19</v>
      </c>
      <c r="C46" s="11">
        <v>53</v>
      </c>
      <c r="D46" s="11">
        <v>22</v>
      </c>
      <c r="E46" s="11">
        <v>18</v>
      </c>
      <c r="F46" s="11">
        <v>80</v>
      </c>
      <c r="G46" s="11">
        <v>74</v>
      </c>
      <c r="H46" s="11">
        <v>58</v>
      </c>
      <c r="I46" s="11">
        <v>60</v>
      </c>
      <c r="J46" s="11">
        <v>97</v>
      </c>
      <c r="K46" s="11">
        <v>46</v>
      </c>
      <c r="L46" s="11">
        <v>30</v>
      </c>
      <c r="M46" s="11">
        <v>38</v>
      </c>
      <c r="N46" s="11">
        <v>96</v>
      </c>
      <c r="O46" s="11">
        <v>61</v>
      </c>
      <c r="P46" s="11">
        <v>33</v>
      </c>
      <c r="Q46" s="11">
        <v>75</v>
      </c>
      <c r="R46" s="11">
        <v>83</v>
      </c>
      <c r="S46" s="19">
        <f t="shared" si="0"/>
        <v>943</v>
      </c>
      <c r="U46" s="9">
        <v>35</v>
      </c>
      <c r="V46" s="11">
        <v>260.8874935872293</v>
      </c>
      <c r="W46" s="11">
        <v>953.270865300021</v>
      </c>
      <c r="X46" s="11">
        <v>298.66546687137054</v>
      </c>
      <c r="Y46" s="11">
        <v>232.56895753362173</v>
      </c>
      <c r="Z46" s="11">
        <v>595.65332948666571</v>
      </c>
      <c r="AA46" s="11">
        <v>555.85916644487656</v>
      </c>
      <c r="AB46" s="11">
        <v>368.18536649170983</v>
      </c>
      <c r="AC46" s="11">
        <v>462.40876648674623</v>
      </c>
      <c r="AD46" s="11">
        <v>64.857158663410686</v>
      </c>
      <c r="AE46" s="11">
        <v>694.0433574622308</v>
      </c>
      <c r="AF46" s="11">
        <v>469.56409276340241</v>
      </c>
      <c r="AG46" s="11">
        <v>495.06550116818016</v>
      </c>
      <c r="AH46" s="11">
        <v>296.68288590888949</v>
      </c>
      <c r="AI46" s="11">
        <v>845.58334328758258</v>
      </c>
      <c r="AJ46" s="11">
        <v>305.94425087477595</v>
      </c>
      <c r="AK46" s="11">
        <v>531.70863134638819</v>
      </c>
      <c r="AL46" s="11">
        <v>673.22406829896431</v>
      </c>
      <c r="AM46" s="19">
        <f t="shared" si="1"/>
        <v>8104.1727019760638</v>
      </c>
    </row>
    <row r="47" spans="1:39" x14ac:dyDescent="0.25">
      <c r="A47" s="9">
        <v>36</v>
      </c>
      <c r="B47" s="11">
        <v>85</v>
      </c>
      <c r="C47" s="11">
        <v>7</v>
      </c>
      <c r="D47" s="11">
        <v>97</v>
      </c>
      <c r="E47" s="11">
        <v>33</v>
      </c>
      <c r="F47" s="11">
        <v>18</v>
      </c>
      <c r="G47" s="11">
        <v>6</v>
      </c>
      <c r="H47" s="11">
        <v>50</v>
      </c>
      <c r="I47" s="11">
        <v>46</v>
      </c>
      <c r="J47" s="11">
        <v>31</v>
      </c>
      <c r="K47" s="11">
        <v>77</v>
      </c>
      <c r="L47" s="11">
        <v>86</v>
      </c>
      <c r="M47" s="11">
        <v>8</v>
      </c>
      <c r="N47" s="11">
        <v>28</v>
      </c>
      <c r="O47" s="11">
        <v>63</v>
      </c>
      <c r="P47" s="11">
        <v>92</v>
      </c>
      <c r="Q47" s="11">
        <v>49</v>
      </c>
      <c r="R47" s="11">
        <v>24</v>
      </c>
      <c r="S47" s="19">
        <f t="shared" si="0"/>
        <v>800</v>
      </c>
      <c r="U47" s="9">
        <v>36</v>
      </c>
      <c r="V47" s="11">
        <v>182.08865708168065</v>
      </c>
      <c r="W47" s="11">
        <v>23.418355110271794</v>
      </c>
      <c r="X47" s="11">
        <v>412.11840935412926</v>
      </c>
      <c r="Y47" s="11">
        <v>744.54872311378585</v>
      </c>
      <c r="Z47" s="11">
        <v>559.66583497175873</v>
      </c>
      <c r="AA47" s="11">
        <v>496.15789138624575</v>
      </c>
      <c r="AB47" s="11">
        <v>491.04372126250485</v>
      </c>
      <c r="AC47" s="11">
        <v>508.20546073058591</v>
      </c>
      <c r="AD47" s="11">
        <v>239.01079338913246</v>
      </c>
      <c r="AE47" s="11">
        <v>0</v>
      </c>
      <c r="AF47" s="11">
        <v>225.94117385192604</v>
      </c>
      <c r="AG47" s="11">
        <v>18.012728606519481</v>
      </c>
      <c r="AH47" s="11">
        <v>721.79602417652438</v>
      </c>
      <c r="AI47" s="11">
        <v>206.2338331382486</v>
      </c>
      <c r="AJ47" s="11">
        <v>173.89889232093836</v>
      </c>
      <c r="AK47" s="11">
        <v>50.798524491061478</v>
      </c>
      <c r="AL47" s="11">
        <v>304.19820088307205</v>
      </c>
      <c r="AM47" s="19">
        <f t="shared" si="1"/>
        <v>5357.1372238683853</v>
      </c>
    </row>
    <row r="48" spans="1:39" x14ac:dyDescent="0.25">
      <c r="A48" s="9">
        <v>37</v>
      </c>
      <c r="B48" s="11">
        <v>65</v>
      </c>
      <c r="C48" s="11">
        <v>62</v>
      </c>
      <c r="D48" s="11">
        <v>15</v>
      </c>
      <c r="E48" s="11">
        <v>64</v>
      </c>
      <c r="F48" s="11">
        <v>63</v>
      </c>
      <c r="G48" s="11">
        <v>1</v>
      </c>
      <c r="H48" s="11">
        <v>84</v>
      </c>
      <c r="I48" s="11">
        <v>78</v>
      </c>
      <c r="J48" s="11">
        <v>46</v>
      </c>
      <c r="K48" s="11">
        <v>61</v>
      </c>
      <c r="L48" s="11">
        <v>90</v>
      </c>
      <c r="M48" s="11">
        <v>30</v>
      </c>
      <c r="N48" s="11">
        <v>26</v>
      </c>
      <c r="O48" s="11">
        <v>22</v>
      </c>
      <c r="P48" s="11">
        <v>15</v>
      </c>
      <c r="Q48" s="11">
        <v>35</v>
      </c>
      <c r="R48" s="11">
        <v>74</v>
      </c>
      <c r="S48" s="19">
        <f t="shared" si="0"/>
        <v>831</v>
      </c>
      <c r="U48" s="9">
        <v>37</v>
      </c>
      <c r="V48" s="11">
        <v>965.78122668305684</v>
      </c>
      <c r="W48" s="11">
        <v>577.34468867728117</v>
      </c>
      <c r="X48" s="11">
        <v>354.07472640467842</v>
      </c>
      <c r="Y48" s="11">
        <v>587.10511257799169</v>
      </c>
      <c r="Z48" s="11">
        <v>474.57685125124448</v>
      </c>
      <c r="AA48" s="11">
        <v>807.10281991200736</v>
      </c>
      <c r="AB48" s="11">
        <v>490.55940350437675</v>
      </c>
      <c r="AC48" s="11">
        <v>957.23896330769537</v>
      </c>
      <c r="AD48" s="11">
        <v>721.84640629982584</v>
      </c>
      <c r="AE48" s="11">
        <v>861.92031219564933</v>
      </c>
      <c r="AF48" s="11">
        <v>588.68545961578491</v>
      </c>
      <c r="AG48" s="11">
        <v>38.183630303894155</v>
      </c>
      <c r="AH48" s="11">
        <v>25.031431077341516</v>
      </c>
      <c r="AI48" s="11">
        <v>217.82313663973795</v>
      </c>
      <c r="AJ48" s="11">
        <v>254.05728240341131</v>
      </c>
      <c r="AK48" s="11">
        <v>870.48675283377258</v>
      </c>
      <c r="AL48" s="11">
        <v>653.73416994780109</v>
      </c>
      <c r="AM48" s="19">
        <f t="shared" si="1"/>
        <v>9445.5523736355499</v>
      </c>
    </row>
    <row r="49" spans="1:39" x14ac:dyDescent="0.25">
      <c r="A49" s="9">
        <v>38</v>
      </c>
      <c r="B49" s="11">
        <v>24</v>
      </c>
      <c r="C49" s="11">
        <v>47</v>
      </c>
      <c r="D49" s="11">
        <v>70</v>
      </c>
      <c r="E49" s="11">
        <v>23</v>
      </c>
      <c r="F49" s="11">
        <v>28</v>
      </c>
      <c r="G49" s="11">
        <v>69</v>
      </c>
      <c r="H49" s="11">
        <v>75</v>
      </c>
      <c r="I49" s="11">
        <v>17</v>
      </c>
      <c r="J49" s="11">
        <v>8</v>
      </c>
      <c r="K49" s="11">
        <v>74</v>
      </c>
      <c r="L49" s="11">
        <v>42</v>
      </c>
      <c r="M49" s="11">
        <v>18</v>
      </c>
      <c r="N49" s="11">
        <v>97</v>
      </c>
      <c r="O49" s="11">
        <v>27</v>
      </c>
      <c r="P49" s="11">
        <v>81</v>
      </c>
      <c r="Q49" s="11">
        <v>40</v>
      </c>
      <c r="R49" s="11">
        <v>85</v>
      </c>
      <c r="S49" s="19">
        <f t="shared" si="0"/>
        <v>825</v>
      </c>
      <c r="U49" s="9">
        <v>38</v>
      </c>
      <c r="V49" s="11">
        <v>5.1352768528988291</v>
      </c>
      <c r="W49" s="11">
        <v>918.39846292971254</v>
      </c>
      <c r="X49" s="11">
        <v>677.41540305555748</v>
      </c>
      <c r="Y49" s="11">
        <v>448.64289022580527</v>
      </c>
      <c r="Z49" s="11">
        <v>634.65742651649043</v>
      </c>
      <c r="AA49" s="11">
        <v>139.26441893682062</v>
      </c>
      <c r="AB49" s="11">
        <v>122.42930949100383</v>
      </c>
      <c r="AC49" s="11">
        <v>411.2257685155667</v>
      </c>
      <c r="AD49" s="11">
        <v>167.49550377440147</v>
      </c>
      <c r="AE49" s="11">
        <v>927.73230077524511</v>
      </c>
      <c r="AF49" s="11">
        <v>635.28823193901155</v>
      </c>
      <c r="AG49" s="11">
        <v>57.716778815866235</v>
      </c>
      <c r="AH49" s="11">
        <v>848.41544833674573</v>
      </c>
      <c r="AI49" s="11">
        <v>41.355445606472308</v>
      </c>
      <c r="AJ49" s="11">
        <v>493.88521097855875</v>
      </c>
      <c r="AK49" s="11">
        <v>98.369364034914142</v>
      </c>
      <c r="AL49" s="11">
        <v>173.55572878801527</v>
      </c>
      <c r="AM49" s="19">
        <f t="shared" si="1"/>
        <v>6800.9829695730859</v>
      </c>
    </row>
    <row r="50" spans="1:39" x14ac:dyDescent="0.25">
      <c r="A50" s="9">
        <v>39</v>
      </c>
      <c r="B50" s="11">
        <v>43</v>
      </c>
      <c r="C50" s="11">
        <v>61</v>
      </c>
      <c r="D50" s="11">
        <v>29</v>
      </c>
      <c r="E50" s="11">
        <v>22</v>
      </c>
      <c r="F50" s="11">
        <v>26</v>
      </c>
      <c r="G50" s="11">
        <v>82</v>
      </c>
      <c r="H50" s="11">
        <v>43</v>
      </c>
      <c r="I50" s="11">
        <v>37</v>
      </c>
      <c r="J50" s="11">
        <v>58</v>
      </c>
      <c r="K50" s="11">
        <v>43</v>
      </c>
      <c r="L50" s="11">
        <v>3</v>
      </c>
      <c r="M50" s="11">
        <v>81</v>
      </c>
      <c r="N50" s="11">
        <v>9</v>
      </c>
      <c r="O50" s="11">
        <v>25</v>
      </c>
      <c r="P50" s="11">
        <v>11</v>
      </c>
      <c r="Q50" s="11">
        <v>99</v>
      </c>
      <c r="R50" s="11">
        <v>57</v>
      </c>
      <c r="S50" s="19">
        <f t="shared" si="0"/>
        <v>729</v>
      </c>
      <c r="U50" s="9">
        <v>39</v>
      </c>
      <c r="V50" s="11">
        <v>876.49898731485348</v>
      </c>
      <c r="W50" s="11">
        <v>961.42107789282136</v>
      </c>
      <c r="X50" s="11">
        <v>539.77673808602401</v>
      </c>
      <c r="Y50" s="11">
        <v>103.75250881419917</v>
      </c>
      <c r="Z50" s="11">
        <v>853.07435318577006</v>
      </c>
      <c r="AA50" s="11">
        <v>713.53999786145732</v>
      </c>
      <c r="AB50" s="11">
        <v>763.09365450683435</v>
      </c>
      <c r="AC50" s="11">
        <v>674.25885802074527</v>
      </c>
      <c r="AD50" s="11">
        <v>196.95152810551099</v>
      </c>
      <c r="AE50" s="11">
        <v>245.2881324909728</v>
      </c>
      <c r="AF50" s="11">
        <v>407.93843534988952</v>
      </c>
      <c r="AG50" s="11">
        <v>488.33127739725234</v>
      </c>
      <c r="AH50" s="11">
        <v>734.77556351072019</v>
      </c>
      <c r="AI50" s="11">
        <v>96.836697639406168</v>
      </c>
      <c r="AJ50" s="11">
        <v>586.76958714054024</v>
      </c>
      <c r="AK50" s="11">
        <v>875.15758085815014</v>
      </c>
      <c r="AL50" s="11">
        <v>838.94250472370709</v>
      </c>
      <c r="AM50" s="19">
        <f t="shared" si="1"/>
        <v>9956.4074828988541</v>
      </c>
    </row>
    <row r="51" spans="1:39" x14ac:dyDescent="0.25">
      <c r="A51" s="9">
        <v>40</v>
      </c>
      <c r="B51" s="11">
        <v>65</v>
      </c>
      <c r="C51" s="11">
        <v>96</v>
      </c>
      <c r="D51" s="11">
        <v>59</v>
      </c>
      <c r="E51" s="11">
        <v>20</v>
      </c>
      <c r="F51" s="11">
        <v>46</v>
      </c>
      <c r="G51" s="11">
        <v>36</v>
      </c>
      <c r="H51" s="11">
        <v>56</v>
      </c>
      <c r="I51" s="11">
        <v>12</v>
      </c>
      <c r="J51" s="11">
        <v>87</v>
      </c>
      <c r="K51" s="11">
        <v>87</v>
      </c>
      <c r="L51" s="11">
        <v>19</v>
      </c>
      <c r="M51" s="11">
        <v>51</v>
      </c>
      <c r="N51" s="11">
        <v>83</v>
      </c>
      <c r="O51" s="11">
        <v>21</v>
      </c>
      <c r="P51" s="11">
        <v>73</v>
      </c>
      <c r="Q51" s="11">
        <v>88</v>
      </c>
      <c r="R51" s="11">
        <v>87</v>
      </c>
      <c r="S51" s="19">
        <f t="shared" si="0"/>
        <v>986</v>
      </c>
      <c r="U51" s="9">
        <v>40</v>
      </c>
      <c r="V51" s="11">
        <v>513.47576215597689</v>
      </c>
      <c r="W51" s="11">
        <v>583.99197188169364</v>
      </c>
      <c r="X51" s="11">
        <v>838.53644084890288</v>
      </c>
      <c r="Y51" s="11">
        <v>936.0841766694615</v>
      </c>
      <c r="Z51" s="11">
        <v>595.62299389273471</v>
      </c>
      <c r="AA51" s="11">
        <v>432.24274810442921</v>
      </c>
      <c r="AB51" s="11">
        <v>716.03085055906467</v>
      </c>
      <c r="AC51" s="11">
        <v>953.6439498787546</v>
      </c>
      <c r="AD51" s="11">
        <v>844.35795221576234</v>
      </c>
      <c r="AE51" s="11">
        <v>292.37308005745643</v>
      </c>
      <c r="AF51" s="11">
        <v>249.04537830932682</v>
      </c>
      <c r="AG51" s="11">
        <v>339.36437370293362</v>
      </c>
      <c r="AH51" s="11">
        <v>48.503287415045726</v>
      </c>
      <c r="AI51" s="11">
        <v>243.92107297326126</v>
      </c>
      <c r="AJ51" s="11">
        <v>7.6444919118262566</v>
      </c>
      <c r="AK51" s="11">
        <v>725.87770269335738</v>
      </c>
      <c r="AL51" s="11">
        <v>471.77738209772667</v>
      </c>
      <c r="AM51" s="19">
        <f t="shared" si="1"/>
        <v>8792.4936153677172</v>
      </c>
    </row>
    <row r="52" spans="1:39" x14ac:dyDescent="0.25">
      <c r="A52" s="9">
        <v>41</v>
      </c>
      <c r="B52" s="11">
        <v>63</v>
      </c>
      <c r="C52" s="11">
        <v>72</v>
      </c>
      <c r="D52" s="11">
        <v>17</v>
      </c>
      <c r="E52" s="11">
        <v>10</v>
      </c>
      <c r="F52" s="11">
        <v>52</v>
      </c>
      <c r="G52" s="11">
        <v>16</v>
      </c>
      <c r="H52" s="11">
        <v>31</v>
      </c>
      <c r="I52" s="11">
        <v>85</v>
      </c>
      <c r="J52" s="11">
        <v>16</v>
      </c>
      <c r="K52" s="11">
        <v>17</v>
      </c>
      <c r="L52" s="11">
        <v>26</v>
      </c>
      <c r="M52" s="11">
        <v>12</v>
      </c>
      <c r="N52" s="11">
        <v>25</v>
      </c>
      <c r="O52" s="11">
        <v>1</v>
      </c>
      <c r="P52" s="11">
        <v>65</v>
      </c>
      <c r="Q52" s="11">
        <v>71</v>
      </c>
      <c r="R52" s="11">
        <v>78</v>
      </c>
      <c r="S52" s="19">
        <f t="shared" si="0"/>
        <v>657</v>
      </c>
      <c r="U52" s="9">
        <v>41</v>
      </c>
      <c r="V52" s="11">
        <v>934.03131122428317</v>
      </c>
      <c r="W52" s="11">
        <v>0</v>
      </c>
      <c r="X52" s="11">
        <v>391.95091689161785</v>
      </c>
      <c r="Y52" s="11">
        <v>958.83117601634171</v>
      </c>
      <c r="Z52" s="11">
        <v>360.07476731972309</v>
      </c>
      <c r="AA52" s="11">
        <v>635.01168640174137</v>
      </c>
      <c r="AB52" s="11">
        <v>191.26010996852327</v>
      </c>
      <c r="AC52" s="11">
        <v>960.56728301302144</v>
      </c>
      <c r="AD52" s="11">
        <v>790.47092036261074</v>
      </c>
      <c r="AE52" s="11">
        <v>688.16851258072415</v>
      </c>
      <c r="AF52" s="11">
        <v>880.39310145396905</v>
      </c>
      <c r="AG52" s="11">
        <v>169.2867564477375</v>
      </c>
      <c r="AH52" s="11">
        <v>311.36394856939341</v>
      </c>
      <c r="AI52" s="11">
        <v>31.753032114886448</v>
      </c>
      <c r="AJ52" s="11">
        <v>469.29787502278219</v>
      </c>
      <c r="AK52" s="11">
        <v>633.72633385525739</v>
      </c>
      <c r="AL52" s="11">
        <v>159.98644600675226</v>
      </c>
      <c r="AM52" s="19">
        <f t="shared" si="1"/>
        <v>8566.174177249366</v>
      </c>
    </row>
    <row r="53" spans="1:39" x14ac:dyDescent="0.25">
      <c r="A53" s="9">
        <v>42</v>
      </c>
      <c r="B53" s="11">
        <v>74</v>
      </c>
      <c r="C53" s="11">
        <v>29</v>
      </c>
      <c r="D53" s="11">
        <v>19</v>
      </c>
      <c r="E53" s="11">
        <v>61</v>
      </c>
      <c r="F53" s="11">
        <v>85</v>
      </c>
      <c r="G53" s="11">
        <v>42</v>
      </c>
      <c r="H53" s="11">
        <v>9</v>
      </c>
      <c r="I53" s="11">
        <v>44</v>
      </c>
      <c r="J53" s="11">
        <v>99</v>
      </c>
      <c r="K53" s="11">
        <v>76</v>
      </c>
      <c r="L53" s="11">
        <v>98</v>
      </c>
      <c r="M53" s="11">
        <v>46</v>
      </c>
      <c r="N53" s="11">
        <v>56</v>
      </c>
      <c r="O53" s="11">
        <v>38</v>
      </c>
      <c r="P53" s="11">
        <v>4</v>
      </c>
      <c r="Q53" s="11">
        <v>43</v>
      </c>
      <c r="R53" s="11">
        <v>19</v>
      </c>
      <c r="S53" s="19">
        <f t="shared" si="0"/>
        <v>842</v>
      </c>
      <c r="U53" s="9">
        <v>42</v>
      </c>
      <c r="V53" s="11">
        <v>665.99473270061947</v>
      </c>
      <c r="W53" s="11">
        <v>764.77308488021004</v>
      </c>
      <c r="X53" s="11">
        <v>239.20432738551023</v>
      </c>
      <c r="Y53" s="11">
        <v>70.162636133890288</v>
      </c>
      <c r="Z53" s="11">
        <v>847.64168379843329</v>
      </c>
      <c r="AA53" s="11">
        <v>346.57520176565635</v>
      </c>
      <c r="AB53" s="11">
        <v>736.46231197886334</v>
      </c>
      <c r="AC53" s="11">
        <v>336.12277110171607</v>
      </c>
      <c r="AD53" s="11">
        <v>386.57630963989311</v>
      </c>
      <c r="AE53" s="11">
        <v>233.71187109575021</v>
      </c>
      <c r="AF53" s="11">
        <v>14.530696892454898</v>
      </c>
      <c r="AG53" s="11">
        <v>474.19282729595346</v>
      </c>
      <c r="AH53" s="11">
        <v>845.20845740260916</v>
      </c>
      <c r="AI53" s="11">
        <v>876.74669013692846</v>
      </c>
      <c r="AJ53" s="11">
        <v>43.481497142052291</v>
      </c>
      <c r="AK53" s="11">
        <v>822.23789686837472</v>
      </c>
      <c r="AL53" s="11">
        <v>986.92460173144559</v>
      </c>
      <c r="AM53" s="19">
        <f t="shared" si="1"/>
        <v>8690.5475979503608</v>
      </c>
    </row>
    <row r="54" spans="1:39" x14ac:dyDescent="0.25">
      <c r="A54" s="9">
        <v>43</v>
      </c>
      <c r="B54" s="11">
        <v>8</v>
      </c>
      <c r="C54" s="11">
        <v>86</v>
      </c>
      <c r="D54" s="11">
        <v>57</v>
      </c>
      <c r="E54" s="11">
        <v>28</v>
      </c>
      <c r="F54" s="11">
        <v>5</v>
      </c>
      <c r="G54" s="11">
        <v>11</v>
      </c>
      <c r="H54" s="11">
        <v>47</v>
      </c>
      <c r="I54" s="11">
        <v>3</v>
      </c>
      <c r="J54" s="11">
        <v>93</v>
      </c>
      <c r="K54" s="11">
        <v>66</v>
      </c>
      <c r="L54" s="11">
        <v>69</v>
      </c>
      <c r="M54" s="11">
        <v>67</v>
      </c>
      <c r="N54" s="11">
        <v>71</v>
      </c>
      <c r="O54" s="11">
        <v>10</v>
      </c>
      <c r="P54" s="11">
        <v>7</v>
      </c>
      <c r="Q54" s="11">
        <v>30</v>
      </c>
      <c r="R54" s="11">
        <v>81</v>
      </c>
      <c r="S54" s="19">
        <f t="shared" si="0"/>
        <v>739</v>
      </c>
      <c r="U54" s="9">
        <v>43</v>
      </c>
      <c r="V54" s="11">
        <v>732.08027707685426</v>
      </c>
      <c r="W54" s="11">
        <v>439.27512575120375</v>
      </c>
      <c r="X54" s="11">
        <v>486.6012665955538</v>
      </c>
      <c r="Y54" s="11">
        <v>659.20652395841216</v>
      </c>
      <c r="Z54" s="11">
        <v>151.86005525724278</v>
      </c>
      <c r="AA54" s="11">
        <v>21.366989571764638</v>
      </c>
      <c r="AB54" s="11">
        <v>773.34040066836326</v>
      </c>
      <c r="AC54" s="11">
        <v>615.90756730326666</v>
      </c>
      <c r="AD54" s="11">
        <v>943.59219293170497</v>
      </c>
      <c r="AE54" s="11">
        <v>899.19736980460686</v>
      </c>
      <c r="AF54" s="11">
        <v>355.47112217715812</v>
      </c>
      <c r="AG54" s="11">
        <v>167.90806377697166</v>
      </c>
      <c r="AH54" s="11">
        <v>902.99965237495405</v>
      </c>
      <c r="AI54" s="11">
        <v>227.80748705777876</v>
      </c>
      <c r="AJ54" s="11">
        <v>549.0286723588913</v>
      </c>
      <c r="AK54" s="11">
        <v>84.93844130071615</v>
      </c>
      <c r="AL54" s="11">
        <v>3.1306935692683169</v>
      </c>
      <c r="AM54" s="19">
        <f t="shared" si="1"/>
        <v>8013.7119015347116</v>
      </c>
    </row>
    <row r="55" spans="1:39" x14ac:dyDescent="0.25">
      <c r="A55" s="9">
        <v>44</v>
      </c>
      <c r="B55" s="11">
        <v>90</v>
      </c>
      <c r="C55" s="11">
        <v>78</v>
      </c>
      <c r="D55" s="11">
        <v>68</v>
      </c>
      <c r="E55" s="11">
        <v>29</v>
      </c>
      <c r="F55" s="11">
        <v>18</v>
      </c>
      <c r="G55" s="11">
        <v>7</v>
      </c>
      <c r="H55" s="11">
        <v>1</v>
      </c>
      <c r="I55" s="11">
        <v>90</v>
      </c>
      <c r="J55" s="11">
        <v>6</v>
      </c>
      <c r="K55" s="11">
        <v>31</v>
      </c>
      <c r="L55" s="11">
        <v>53</v>
      </c>
      <c r="M55" s="11">
        <v>72</v>
      </c>
      <c r="N55" s="11">
        <v>99</v>
      </c>
      <c r="O55" s="11">
        <v>25</v>
      </c>
      <c r="P55" s="11">
        <v>46</v>
      </c>
      <c r="Q55" s="11">
        <v>79</v>
      </c>
      <c r="R55" s="11">
        <v>38</v>
      </c>
      <c r="S55" s="19">
        <f t="shared" si="0"/>
        <v>830</v>
      </c>
      <c r="U55" s="9">
        <v>44</v>
      </c>
      <c r="V55" s="11">
        <v>985.72511579912702</v>
      </c>
      <c r="W55" s="11">
        <v>423.57043436774097</v>
      </c>
      <c r="X55" s="11">
        <v>33.4981471034409</v>
      </c>
      <c r="Y55" s="11">
        <v>430.71654672713402</v>
      </c>
      <c r="Z55" s="11">
        <v>324.39240521416502</v>
      </c>
      <c r="AA55" s="11">
        <v>353.78863333093744</v>
      </c>
      <c r="AB55" s="11">
        <v>422.60077904356018</v>
      </c>
      <c r="AC55" s="11">
        <v>777.7894420901531</v>
      </c>
      <c r="AD55" s="11">
        <v>130.90222101473591</v>
      </c>
      <c r="AE55" s="11">
        <v>464.19129344912449</v>
      </c>
      <c r="AF55" s="11">
        <v>881.30598690962859</v>
      </c>
      <c r="AG55" s="11">
        <v>872.54311378174407</v>
      </c>
      <c r="AH55" s="11">
        <v>809.09486608835311</v>
      </c>
      <c r="AI55" s="11">
        <v>0</v>
      </c>
      <c r="AJ55" s="11">
        <v>749.37208001578972</v>
      </c>
      <c r="AK55" s="11">
        <v>211.37039538506653</v>
      </c>
      <c r="AL55" s="11">
        <v>22.647277174187465</v>
      </c>
      <c r="AM55" s="19">
        <f t="shared" si="1"/>
        <v>7893.5087374948889</v>
      </c>
    </row>
    <row r="56" spans="1:39" x14ac:dyDescent="0.25">
      <c r="A56" s="9">
        <v>45</v>
      </c>
      <c r="B56" s="11">
        <v>62</v>
      </c>
      <c r="C56" s="11">
        <v>85</v>
      </c>
      <c r="D56" s="11">
        <v>54</v>
      </c>
      <c r="E56" s="11">
        <v>48</v>
      </c>
      <c r="F56" s="11">
        <v>34</v>
      </c>
      <c r="G56" s="11">
        <v>90</v>
      </c>
      <c r="H56" s="11">
        <v>3</v>
      </c>
      <c r="I56" s="11">
        <v>96</v>
      </c>
      <c r="J56" s="11">
        <v>27</v>
      </c>
      <c r="K56" s="11">
        <v>80</v>
      </c>
      <c r="L56" s="11">
        <v>78</v>
      </c>
      <c r="M56" s="11">
        <v>27</v>
      </c>
      <c r="N56" s="11">
        <v>50</v>
      </c>
      <c r="O56" s="11">
        <v>95</v>
      </c>
      <c r="P56" s="11">
        <v>15</v>
      </c>
      <c r="Q56" s="11">
        <v>90</v>
      </c>
      <c r="R56" s="11">
        <v>78</v>
      </c>
      <c r="S56" s="19">
        <f t="shared" si="0"/>
        <v>1012</v>
      </c>
      <c r="U56" s="9">
        <v>45</v>
      </c>
      <c r="V56" s="11">
        <v>74.510349682628373</v>
      </c>
      <c r="W56" s="11">
        <v>742.37708899187089</v>
      </c>
      <c r="X56" s="11">
        <v>808.4951535457468</v>
      </c>
      <c r="Y56" s="11">
        <v>256.76961614821556</v>
      </c>
      <c r="Z56" s="11">
        <v>688.5801232587786</v>
      </c>
      <c r="AA56" s="11">
        <v>591.329972947854</v>
      </c>
      <c r="AB56" s="11">
        <v>914.01548137269072</v>
      </c>
      <c r="AC56" s="11">
        <v>786.20155390568493</v>
      </c>
      <c r="AD56" s="11">
        <v>387.22167015197959</v>
      </c>
      <c r="AE56" s="11">
        <v>967.79861089523706</v>
      </c>
      <c r="AF56" s="11">
        <v>902.61765394943916</v>
      </c>
      <c r="AG56" s="11">
        <v>646.10236031729869</v>
      </c>
      <c r="AH56" s="11">
        <v>130.85218297552225</v>
      </c>
      <c r="AI56" s="11">
        <v>996.87897898775645</v>
      </c>
      <c r="AJ56" s="11">
        <v>79.635536249694994</v>
      </c>
      <c r="AK56" s="11">
        <v>283.45741942910354</v>
      </c>
      <c r="AL56" s="11">
        <v>104.21357832326773</v>
      </c>
      <c r="AM56" s="19">
        <f t="shared" si="1"/>
        <v>9361.057331132768</v>
      </c>
    </row>
    <row r="57" spans="1:39" x14ac:dyDescent="0.25">
      <c r="A57" s="9">
        <v>46</v>
      </c>
      <c r="B57" s="11">
        <v>37</v>
      </c>
      <c r="C57" s="11">
        <v>91</v>
      </c>
      <c r="D57" s="11">
        <v>62</v>
      </c>
      <c r="E57" s="11">
        <v>53</v>
      </c>
      <c r="F57" s="11">
        <v>83</v>
      </c>
      <c r="G57" s="11">
        <v>58</v>
      </c>
      <c r="H57" s="11">
        <v>81</v>
      </c>
      <c r="I57" s="11">
        <v>74</v>
      </c>
      <c r="J57" s="11">
        <v>29</v>
      </c>
      <c r="K57" s="11">
        <v>19</v>
      </c>
      <c r="L57" s="11">
        <v>55</v>
      </c>
      <c r="M57" s="11">
        <v>21</v>
      </c>
      <c r="N57" s="11">
        <v>43</v>
      </c>
      <c r="O57" s="11">
        <v>69</v>
      </c>
      <c r="P57" s="11">
        <v>95</v>
      </c>
      <c r="Q57" s="11">
        <v>11</v>
      </c>
      <c r="R57" s="11">
        <v>24</v>
      </c>
      <c r="S57" s="19">
        <f t="shared" si="0"/>
        <v>905</v>
      </c>
      <c r="U57" s="9">
        <v>46</v>
      </c>
      <c r="V57" s="11">
        <v>465.35040694597973</v>
      </c>
      <c r="W57" s="11">
        <v>605.44915200055107</v>
      </c>
      <c r="X57" s="11">
        <v>234.69888988037292</v>
      </c>
      <c r="Y57" s="11">
        <v>791.22796788305152</v>
      </c>
      <c r="Z57" s="11">
        <v>431.44633788240105</v>
      </c>
      <c r="AA57" s="11">
        <v>338.68864244835606</v>
      </c>
      <c r="AB57" s="11">
        <v>822.31973145405618</v>
      </c>
      <c r="AC57" s="11">
        <v>144.21443516891441</v>
      </c>
      <c r="AD57" s="11">
        <v>420.9432633964887</v>
      </c>
      <c r="AE57" s="11">
        <v>315.15087969995602</v>
      </c>
      <c r="AF57" s="11">
        <v>787.63009761930232</v>
      </c>
      <c r="AG57" s="11">
        <v>488.40100621590585</v>
      </c>
      <c r="AH57" s="11">
        <v>697.71619690389946</v>
      </c>
      <c r="AI57" s="11">
        <v>472.64809233864327</v>
      </c>
      <c r="AJ57" s="11">
        <v>540.52765882653887</v>
      </c>
      <c r="AK57" s="11">
        <v>918.520360224569</v>
      </c>
      <c r="AL57" s="11">
        <v>909.82282698385086</v>
      </c>
      <c r="AM57" s="19">
        <f t="shared" si="1"/>
        <v>9384.7559458728374</v>
      </c>
    </row>
    <row r="58" spans="1:39" x14ac:dyDescent="0.25">
      <c r="A58" s="9">
        <v>47</v>
      </c>
      <c r="B58" s="11">
        <v>43</v>
      </c>
      <c r="C58" s="11">
        <v>44</v>
      </c>
      <c r="D58" s="11">
        <v>8</v>
      </c>
      <c r="E58" s="11">
        <v>0</v>
      </c>
      <c r="F58" s="11">
        <v>93</v>
      </c>
      <c r="G58" s="11">
        <v>30</v>
      </c>
      <c r="H58" s="11">
        <v>59</v>
      </c>
      <c r="I58" s="11">
        <v>9</v>
      </c>
      <c r="J58" s="11">
        <v>47</v>
      </c>
      <c r="K58" s="11">
        <v>47</v>
      </c>
      <c r="L58" s="11">
        <v>38</v>
      </c>
      <c r="M58" s="11">
        <v>94</v>
      </c>
      <c r="N58" s="11">
        <v>28</v>
      </c>
      <c r="O58" s="11">
        <v>92</v>
      </c>
      <c r="P58" s="11">
        <v>74</v>
      </c>
      <c r="Q58" s="11">
        <v>8</v>
      </c>
      <c r="R58" s="11">
        <v>8</v>
      </c>
      <c r="S58" s="19">
        <f t="shared" si="0"/>
        <v>722</v>
      </c>
      <c r="U58" s="9">
        <v>47</v>
      </c>
      <c r="V58" s="11">
        <v>513.98157725656074</v>
      </c>
      <c r="W58" s="11">
        <v>789.78865497135246</v>
      </c>
      <c r="X58" s="11">
        <v>330.55104437898962</v>
      </c>
      <c r="Y58" s="11">
        <v>212.34473874202942</v>
      </c>
      <c r="Z58" s="11">
        <v>541.91162361087891</v>
      </c>
      <c r="AA58" s="11">
        <v>33.712833188906501</v>
      </c>
      <c r="AB58" s="11">
        <v>834.11037917319993</v>
      </c>
      <c r="AC58" s="11">
        <v>217.85046565099643</v>
      </c>
      <c r="AD58" s="11">
        <v>295.81158824136287</v>
      </c>
      <c r="AE58" s="11">
        <v>905.34712584260012</v>
      </c>
      <c r="AF58" s="11">
        <v>238.59548821531916</v>
      </c>
      <c r="AG58" s="11">
        <v>800.36069989447878</v>
      </c>
      <c r="AH58" s="11">
        <v>996.95338377535256</v>
      </c>
      <c r="AI58" s="11">
        <v>326.60453382394519</v>
      </c>
      <c r="AJ58" s="11">
        <v>492.12081924187146</v>
      </c>
      <c r="AK58" s="11">
        <v>400.96709899208537</v>
      </c>
      <c r="AL58" s="11">
        <v>681.56655319707602</v>
      </c>
      <c r="AM58" s="19">
        <f t="shared" si="1"/>
        <v>8612.5786081970055</v>
      </c>
    </row>
    <row r="59" spans="1:39" x14ac:dyDescent="0.25">
      <c r="A59" s="9">
        <v>48</v>
      </c>
      <c r="B59" s="11">
        <v>66</v>
      </c>
      <c r="C59" s="11">
        <v>46</v>
      </c>
      <c r="D59" s="11">
        <v>47</v>
      </c>
      <c r="E59" s="11">
        <v>78</v>
      </c>
      <c r="F59" s="11">
        <v>16</v>
      </c>
      <c r="G59" s="11">
        <v>74</v>
      </c>
      <c r="H59" s="11">
        <v>3</v>
      </c>
      <c r="I59" s="11">
        <v>48</v>
      </c>
      <c r="J59" s="11">
        <v>30</v>
      </c>
      <c r="K59" s="11">
        <v>22</v>
      </c>
      <c r="L59" s="11">
        <v>28</v>
      </c>
      <c r="M59" s="11">
        <v>7</v>
      </c>
      <c r="N59" s="11">
        <v>9</v>
      </c>
      <c r="O59" s="11">
        <v>1</v>
      </c>
      <c r="P59" s="11">
        <v>56</v>
      </c>
      <c r="Q59" s="11">
        <v>50</v>
      </c>
      <c r="R59" s="11">
        <v>42</v>
      </c>
      <c r="S59" s="19">
        <f t="shared" si="0"/>
        <v>623</v>
      </c>
      <c r="U59" s="9">
        <v>48</v>
      </c>
      <c r="V59" s="11">
        <v>338.90047584906927</v>
      </c>
      <c r="W59" s="11">
        <v>384.3296542590827</v>
      </c>
      <c r="X59" s="11">
        <v>652.60037396293376</v>
      </c>
      <c r="Y59" s="11">
        <v>0</v>
      </c>
      <c r="Z59" s="11">
        <v>589.21466968562129</v>
      </c>
      <c r="AA59" s="11">
        <v>240.37449531717857</v>
      </c>
      <c r="AB59" s="11">
        <v>382.36482592260711</v>
      </c>
      <c r="AC59" s="11">
        <v>449.0088218013334</v>
      </c>
      <c r="AD59" s="11">
        <v>343.91262036450888</v>
      </c>
      <c r="AE59" s="11">
        <v>274.10897600039408</v>
      </c>
      <c r="AF59" s="11">
        <v>246.05934779084683</v>
      </c>
      <c r="AG59" s="11">
        <v>817.67447771654736</v>
      </c>
      <c r="AH59" s="11">
        <v>251.69483951636951</v>
      </c>
      <c r="AI59" s="11">
        <v>976.9672274773983</v>
      </c>
      <c r="AJ59" s="11">
        <v>101.88914241935454</v>
      </c>
      <c r="AK59" s="11">
        <v>623.37511395313584</v>
      </c>
      <c r="AL59" s="11">
        <v>716.43420461902406</v>
      </c>
      <c r="AM59" s="19">
        <f t="shared" si="1"/>
        <v>7388.9092666554061</v>
      </c>
    </row>
    <row r="60" spans="1:39" x14ac:dyDescent="0.25">
      <c r="A60" s="9">
        <v>49</v>
      </c>
      <c r="B60" s="11">
        <v>65</v>
      </c>
      <c r="C60" s="11">
        <v>69</v>
      </c>
      <c r="D60" s="11">
        <v>60</v>
      </c>
      <c r="E60" s="11">
        <v>66</v>
      </c>
      <c r="F60" s="11">
        <v>25</v>
      </c>
      <c r="G60" s="11">
        <v>73</v>
      </c>
      <c r="H60" s="11">
        <v>14</v>
      </c>
      <c r="I60" s="11">
        <v>26</v>
      </c>
      <c r="J60" s="11">
        <v>93</v>
      </c>
      <c r="K60" s="11">
        <v>1</v>
      </c>
      <c r="L60" s="11">
        <v>6</v>
      </c>
      <c r="M60" s="11">
        <v>46</v>
      </c>
      <c r="N60" s="11">
        <v>23</v>
      </c>
      <c r="O60" s="11">
        <v>11</v>
      </c>
      <c r="P60" s="11">
        <v>36</v>
      </c>
      <c r="Q60" s="11">
        <v>25</v>
      </c>
      <c r="R60" s="11">
        <v>4</v>
      </c>
      <c r="S60" s="19">
        <f t="shared" si="0"/>
        <v>643</v>
      </c>
      <c r="U60" s="9">
        <v>49</v>
      </c>
      <c r="V60" s="11">
        <v>402.80506275985118</v>
      </c>
      <c r="W60" s="11">
        <v>993.25847495725418</v>
      </c>
      <c r="X60" s="11">
        <v>920.90431789888441</v>
      </c>
      <c r="Y60" s="11">
        <v>544.05433521189389</v>
      </c>
      <c r="Z60" s="11">
        <v>52.825501111262277</v>
      </c>
      <c r="AA60" s="11">
        <v>2.4042175507892338</v>
      </c>
      <c r="AB60" s="11">
        <v>475.33154888209828</v>
      </c>
      <c r="AC60" s="11">
        <v>662.5317218543305</v>
      </c>
      <c r="AD60" s="11">
        <v>688.53712421965633</v>
      </c>
      <c r="AE60" s="11">
        <v>418.80632385873383</v>
      </c>
      <c r="AF60" s="11">
        <v>237.04283310980423</v>
      </c>
      <c r="AG60" s="11">
        <v>741.50497096004733</v>
      </c>
      <c r="AH60" s="11">
        <v>297.84434842536547</v>
      </c>
      <c r="AI60" s="11">
        <v>736.1809471461462</v>
      </c>
      <c r="AJ60" s="11">
        <v>20.006878949411224</v>
      </c>
      <c r="AK60" s="11">
        <v>424.29096832125379</v>
      </c>
      <c r="AL60" s="11">
        <v>195.46128013346575</v>
      </c>
      <c r="AM60" s="19">
        <f t="shared" si="1"/>
        <v>7813.7908553502493</v>
      </c>
    </row>
    <row r="61" spans="1:39" x14ac:dyDescent="0.25">
      <c r="A61" s="9">
        <v>50</v>
      </c>
      <c r="B61" s="11">
        <v>13</v>
      </c>
      <c r="C61" s="11">
        <v>64</v>
      </c>
      <c r="D61" s="11">
        <v>21</v>
      </c>
      <c r="E61" s="11">
        <v>63</v>
      </c>
      <c r="F61" s="11">
        <v>96</v>
      </c>
      <c r="G61" s="11">
        <v>83</v>
      </c>
      <c r="H61" s="11">
        <v>89</v>
      </c>
      <c r="I61" s="11">
        <v>68</v>
      </c>
      <c r="J61" s="11">
        <v>79</v>
      </c>
      <c r="K61" s="11">
        <v>16</v>
      </c>
      <c r="L61" s="11">
        <v>5</v>
      </c>
      <c r="M61" s="11">
        <v>35</v>
      </c>
      <c r="N61" s="11">
        <v>69</v>
      </c>
      <c r="O61" s="11">
        <v>30</v>
      </c>
      <c r="P61" s="11">
        <v>45</v>
      </c>
      <c r="Q61" s="11">
        <v>33</v>
      </c>
      <c r="R61" s="11">
        <v>92</v>
      </c>
      <c r="S61" s="19">
        <f t="shared" si="0"/>
        <v>901</v>
      </c>
      <c r="U61" s="9">
        <v>50</v>
      </c>
      <c r="V61" s="11">
        <v>49.929512944125179</v>
      </c>
      <c r="W61" s="11">
        <v>387.76341000355472</v>
      </c>
      <c r="X61" s="11">
        <v>22.060063901170434</v>
      </c>
      <c r="Y61" s="11">
        <v>330.36445870429719</v>
      </c>
      <c r="Z61" s="11">
        <v>227.2492755029707</v>
      </c>
      <c r="AA61" s="11">
        <v>353.98411678238762</v>
      </c>
      <c r="AB61" s="11">
        <v>645.85362398243251</v>
      </c>
      <c r="AC61" s="11">
        <v>435.87839017460118</v>
      </c>
      <c r="AD61" s="11">
        <v>985.45045133102747</v>
      </c>
      <c r="AE61" s="11">
        <v>238.26236950112133</v>
      </c>
      <c r="AF61" s="11">
        <v>301.43413361685998</v>
      </c>
      <c r="AG61" s="11">
        <v>701.71700410988774</v>
      </c>
      <c r="AH61" s="11">
        <v>187.05730852919032</v>
      </c>
      <c r="AI61" s="11">
        <v>300.19574778348999</v>
      </c>
      <c r="AJ61" s="11">
        <v>752.42273346238221</v>
      </c>
      <c r="AK61" s="11">
        <v>717.7555307433372</v>
      </c>
      <c r="AL61" s="11">
        <v>703.3343980043777</v>
      </c>
      <c r="AM61" s="19">
        <f t="shared" si="1"/>
        <v>7340.7125290772128</v>
      </c>
    </row>
    <row r="62" spans="1:39" x14ac:dyDescent="0.25">
      <c r="A62" s="9">
        <v>51</v>
      </c>
      <c r="B62" s="11">
        <v>13</v>
      </c>
      <c r="C62" s="11">
        <v>67</v>
      </c>
      <c r="D62" s="11">
        <v>54</v>
      </c>
      <c r="E62" s="11">
        <v>8</v>
      </c>
      <c r="F62" s="11">
        <v>48</v>
      </c>
      <c r="G62" s="11">
        <v>82</v>
      </c>
      <c r="H62" s="11">
        <v>12</v>
      </c>
      <c r="I62" s="11">
        <v>71</v>
      </c>
      <c r="J62" s="11">
        <v>22</v>
      </c>
      <c r="K62" s="11">
        <v>64</v>
      </c>
      <c r="L62" s="11">
        <v>44</v>
      </c>
      <c r="M62" s="11">
        <v>50</v>
      </c>
      <c r="N62" s="11">
        <v>97</v>
      </c>
      <c r="O62" s="11">
        <v>24</v>
      </c>
      <c r="P62" s="11">
        <v>63</v>
      </c>
      <c r="Q62" s="11">
        <v>1</v>
      </c>
      <c r="R62" s="11">
        <v>46</v>
      </c>
      <c r="S62" s="19">
        <f t="shared" si="0"/>
        <v>766</v>
      </c>
      <c r="U62" s="9">
        <v>51</v>
      </c>
      <c r="V62" s="11">
        <v>299.55813443372568</v>
      </c>
      <c r="W62" s="11">
        <v>462.32361373518182</v>
      </c>
      <c r="X62" s="11">
        <v>72.503781592660573</v>
      </c>
      <c r="Y62" s="11">
        <v>497.72981789049896</v>
      </c>
      <c r="Z62" s="11">
        <v>609.68393530832054</v>
      </c>
      <c r="AA62" s="11">
        <v>380.3130229068874</v>
      </c>
      <c r="AB62" s="11">
        <v>329.46932929489805</v>
      </c>
      <c r="AC62" s="11">
        <v>206.91720863388895</v>
      </c>
      <c r="AD62" s="11">
        <v>0</v>
      </c>
      <c r="AE62" s="11">
        <v>913.79699117747612</v>
      </c>
      <c r="AF62" s="11">
        <v>709.53243376813077</v>
      </c>
      <c r="AG62" s="11">
        <v>406.81707896756359</v>
      </c>
      <c r="AH62" s="11">
        <v>148.16327647445559</v>
      </c>
      <c r="AI62" s="11">
        <v>421.30469594617557</v>
      </c>
      <c r="AJ62" s="11">
        <v>262.41721196241252</v>
      </c>
      <c r="AK62" s="11">
        <v>423.63044617474657</v>
      </c>
      <c r="AL62" s="11">
        <v>568.09970009495453</v>
      </c>
      <c r="AM62" s="19">
        <f t="shared" si="1"/>
        <v>6712.2606783619767</v>
      </c>
    </row>
    <row r="63" spans="1:39" x14ac:dyDescent="0.25">
      <c r="A63" s="9">
        <v>52</v>
      </c>
      <c r="B63" s="11">
        <v>98</v>
      </c>
      <c r="C63" s="11">
        <v>52</v>
      </c>
      <c r="D63" s="11">
        <v>70</v>
      </c>
      <c r="E63" s="11">
        <v>83</v>
      </c>
      <c r="F63" s="11">
        <v>74</v>
      </c>
      <c r="G63" s="11">
        <v>86</v>
      </c>
      <c r="H63" s="11">
        <v>11</v>
      </c>
      <c r="I63" s="11">
        <v>39</v>
      </c>
      <c r="J63" s="11">
        <v>43</v>
      </c>
      <c r="K63" s="11">
        <v>21</v>
      </c>
      <c r="L63" s="11">
        <v>6</v>
      </c>
      <c r="M63" s="11">
        <v>95</v>
      </c>
      <c r="N63" s="11">
        <v>46</v>
      </c>
      <c r="O63" s="11">
        <v>90</v>
      </c>
      <c r="P63" s="11">
        <v>69</v>
      </c>
      <c r="Q63" s="11">
        <v>42</v>
      </c>
      <c r="R63" s="11">
        <v>97</v>
      </c>
      <c r="S63" s="19">
        <f t="shared" si="0"/>
        <v>1022</v>
      </c>
      <c r="U63" s="9">
        <v>52</v>
      </c>
      <c r="V63" s="11">
        <v>901.8826267661027</v>
      </c>
      <c r="W63" s="11">
        <v>548.06893134945665</v>
      </c>
      <c r="X63" s="11">
        <v>420.33035189755043</v>
      </c>
      <c r="Y63" s="11">
        <v>517.05966110269617</v>
      </c>
      <c r="Z63" s="11">
        <v>273.96597234709884</v>
      </c>
      <c r="AA63" s="11">
        <v>33.363752345400897</v>
      </c>
      <c r="AB63" s="11">
        <v>166.84386928212513</v>
      </c>
      <c r="AC63" s="11">
        <v>817.21288463511041</v>
      </c>
      <c r="AD63" s="11">
        <v>814.19068838744147</v>
      </c>
      <c r="AE63" s="11">
        <v>228.14478381737291</v>
      </c>
      <c r="AF63" s="11">
        <v>370.98294043731642</v>
      </c>
      <c r="AG63" s="11">
        <v>59.270330385807753</v>
      </c>
      <c r="AH63" s="11">
        <v>823.32445289149007</v>
      </c>
      <c r="AI63" s="11">
        <v>876.84742145818905</v>
      </c>
      <c r="AJ63" s="11">
        <v>301.17692934924014</v>
      </c>
      <c r="AK63" s="11">
        <v>131.23740152394214</v>
      </c>
      <c r="AL63" s="11">
        <v>797.08007109039352</v>
      </c>
      <c r="AM63" s="19">
        <f t="shared" si="1"/>
        <v>8080.9830690667341</v>
      </c>
    </row>
    <row r="64" spans="1:39" x14ac:dyDescent="0.25">
      <c r="A64" s="9">
        <v>53</v>
      </c>
      <c r="B64" s="11">
        <v>90</v>
      </c>
      <c r="C64" s="11">
        <v>65</v>
      </c>
      <c r="D64" s="11">
        <v>17</v>
      </c>
      <c r="E64" s="11">
        <v>22</v>
      </c>
      <c r="F64" s="11">
        <v>86</v>
      </c>
      <c r="G64" s="11">
        <v>60</v>
      </c>
      <c r="H64" s="11">
        <v>35</v>
      </c>
      <c r="I64" s="11">
        <v>71</v>
      </c>
      <c r="J64" s="11">
        <v>27</v>
      </c>
      <c r="K64" s="11">
        <v>83</v>
      </c>
      <c r="L64" s="11">
        <v>8</v>
      </c>
      <c r="M64" s="11">
        <v>60</v>
      </c>
      <c r="N64" s="11">
        <v>55</v>
      </c>
      <c r="O64" s="11">
        <v>17</v>
      </c>
      <c r="P64" s="11">
        <v>75</v>
      </c>
      <c r="Q64" s="11">
        <v>63</v>
      </c>
      <c r="R64" s="11">
        <v>28</v>
      </c>
      <c r="S64" s="19">
        <f t="shared" si="0"/>
        <v>862</v>
      </c>
      <c r="U64" s="9">
        <v>53</v>
      </c>
      <c r="V64" s="11">
        <v>592.94042464080417</v>
      </c>
      <c r="W64" s="11">
        <v>184.39176317526406</v>
      </c>
      <c r="X64" s="11">
        <v>644.74439229670486</v>
      </c>
      <c r="Y64" s="11">
        <v>14.778012672725049</v>
      </c>
      <c r="Z64" s="11">
        <v>219.14448361946404</v>
      </c>
      <c r="AA64" s="11">
        <v>650.90849753029477</v>
      </c>
      <c r="AB64" s="11">
        <v>36.296660407231009</v>
      </c>
      <c r="AC64" s="11">
        <v>684.05230949882275</v>
      </c>
      <c r="AD64" s="11">
        <v>667.46956937337484</v>
      </c>
      <c r="AE64" s="11">
        <v>807.04875807350163</v>
      </c>
      <c r="AF64" s="11">
        <v>512.77555567988225</v>
      </c>
      <c r="AG64" s="11">
        <v>113.02255782776093</v>
      </c>
      <c r="AH64" s="11">
        <v>606.24221777965636</v>
      </c>
      <c r="AI64" s="11">
        <v>976.07885656243366</v>
      </c>
      <c r="AJ64" s="11">
        <v>318.23292036418093</v>
      </c>
      <c r="AK64" s="11">
        <v>265.36116726336491</v>
      </c>
      <c r="AL64" s="11">
        <v>200.64894068865803</v>
      </c>
      <c r="AM64" s="19">
        <f t="shared" si="1"/>
        <v>7494.1370874541244</v>
      </c>
    </row>
    <row r="65" spans="1:39" x14ac:dyDescent="0.25">
      <c r="A65" s="9">
        <v>54</v>
      </c>
      <c r="B65" s="11">
        <v>26</v>
      </c>
      <c r="C65" s="11">
        <v>92</v>
      </c>
      <c r="D65" s="11">
        <v>85</v>
      </c>
      <c r="E65" s="11">
        <v>2</v>
      </c>
      <c r="F65" s="11">
        <v>97</v>
      </c>
      <c r="G65" s="11">
        <v>56</v>
      </c>
      <c r="H65" s="11">
        <v>23</v>
      </c>
      <c r="I65" s="11">
        <v>5</v>
      </c>
      <c r="J65" s="11">
        <v>99</v>
      </c>
      <c r="K65" s="11">
        <v>5</v>
      </c>
      <c r="L65" s="11">
        <v>26</v>
      </c>
      <c r="M65" s="11">
        <v>17</v>
      </c>
      <c r="N65" s="11">
        <v>77</v>
      </c>
      <c r="O65" s="11">
        <v>13</v>
      </c>
      <c r="P65" s="11">
        <v>76</v>
      </c>
      <c r="Q65" s="11">
        <v>91</v>
      </c>
      <c r="R65" s="11">
        <v>28</v>
      </c>
      <c r="S65" s="19">
        <f t="shared" si="0"/>
        <v>818</v>
      </c>
      <c r="U65" s="9">
        <v>54</v>
      </c>
      <c r="V65" s="11">
        <v>207.01215120880491</v>
      </c>
      <c r="W65" s="11">
        <v>433.67127773744517</v>
      </c>
      <c r="X65" s="11">
        <v>62.557533826082981</v>
      </c>
      <c r="Y65" s="11">
        <v>573.95371012661928</v>
      </c>
      <c r="Z65" s="11">
        <v>462.29250163772764</v>
      </c>
      <c r="AA65" s="11">
        <v>808.54178969055181</v>
      </c>
      <c r="AB65" s="11">
        <v>813.78205290734468</v>
      </c>
      <c r="AC65" s="11">
        <v>548.94679790899511</v>
      </c>
      <c r="AD65" s="11">
        <v>980.06598922030526</v>
      </c>
      <c r="AE65" s="11">
        <v>343.61397338576239</v>
      </c>
      <c r="AF65" s="11">
        <v>669.48418597842874</v>
      </c>
      <c r="AG65" s="11">
        <v>483.97930544191536</v>
      </c>
      <c r="AH65" s="11">
        <v>825.01722372643133</v>
      </c>
      <c r="AI65" s="11">
        <v>655.6422085527546</v>
      </c>
      <c r="AJ65" s="11">
        <v>248.19410595868618</v>
      </c>
      <c r="AK65" s="11">
        <v>567.41540087918042</v>
      </c>
      <c r="AL65" s="11">
        <v>188.3696274823713</v>
      </c>
      <c r="AM65" s="19">
        <f t="shared" si="1"/>
        <v>8872.5398356694077</v>
      </c>
    </row>
    <row r="66" spans="1:39" x14ac:dyDescent="0.25">
      <c r="A66" s="9">
        <v>55</v>
      </c>
      <c r="B66" s="11">
        <v>50</v>
      </c>
      <c r="C66" s="11">
        <v>6</v>
      </c>
      <c r="D66" s="11">
        <v>75</v>
      </c>
      <c r="E66" s="11">
        <v>67</v>
      </c>
      <c r="F66" s="11">
        <v>92</v>
      </c>
      <c r="G66" s="11">
        <v>91</v>
      </c>
      <c r="H66" s="11">
        <v>34</v>
      </c>
      <c r="I66" s="11">
        <v>25</v>
      </c>
      <c r="J66" s="11">
        <v>31</v>
      </c>
      <c r="K66" s="11">
        <v>9</v>
      </c>
      <c r="L66" s="11">
        <v>17</v>
      </c>
      <c r="M66" s="11">
        <v>99</v>
      </c>
      <c r="N66" s="11">
        <v>49</v>
      </c>
      <c r="O66" s="11">
        <v>93</v>
      </c>
      <c r="P66" s="11">
        <v>72</v>
      </c>
      <c r="Q66" s="11">
        <v>74</v>
      </c>
      <c r="R66" s="11">
        <v>5</v>
      </c>
      <c r="S66" s="19">
        <f t="shared" si="0"/>
        <v>889</v>
      </c>
      <c r="U66" s="9">
        <v>55</v>
      </c>
      <c r="V66" s="11">
        <v>382.565828538875</v>
      </c>
      <c r="W66" s="11">
        <v>74.892853772725815</v>
      </c>
      <c r="X66" s="11">
        <v>323.72077693553348</v>
      </c>
      <c r="Y66" s="11">
        <v>817.48005097611315</v>
      </c>
      <c r="Z66" s="11">
        <v>704.72736335749903</v>
      </c>
      <c r="AA66" s="11">
        <v>389.44513665718097</v>
      </c>
      <c r="AB66" s="11">
        <v>268.0339248049969</v>
      </c>
      <c r="AC66" s="11">
        <v>361.75078790771551</v>
      </c>
      <c r="AD66" s="11">
        <v>105.48708631060011</v>
      </c>
      <c r="AE66" s="11">
        <v>277.92774676952246</v>
      </c>
      <c r="AF66" s="11">
        <v>463.65060489946211</v>
      </c>
      <c r="AG66" s="11">
        <v>775.95052816808595</v>
      </c>
      <c r="AH66" s="11">
        <v>440.65717046844509</v>
      </c>
      <c r="AI66" s="11">
        <v>90.761236614731231</v>
      </c>
      <c r="AJ66" s="11">
        <v>0</v>
      </c>
      <c r="AK66" s="11">
        <v>284.52468837372413</v>
      </c>
      <c r="AL66" s="11">
        <v>393.55828641486954</v>
      </c>
      <c r="AM66" s="19">
        <f t="shared" si="1"/>
        <v>6155.1340709700808</v>
      </c>
    </row>
    <row r="67" spans="1:39" x14ac:dyDescent="0.25">
      <c r="A67" s="9">
        <v>56</v>
      </c>
      <c r="B67" s="11">
        <v>4</v>
      </c>
      <c r="C67" s="11">
        <v>82</v>
      </c>
      <c r="D67" s="11">
        <v>18</v>
      </c>
      <c r="E67" s="11">
        <v>38</v>
      </c>
      <c r="F67" s="11">
        <v>26</v>
      </c>
      <c r="G67" s="11">
        <v>28</v>
      </c>
      <c r="H67" s="11">
        <v>30</v>
      </c>
      <c r="I67" s="11">
        <v>29</v>
      </c>
      <c r="J67" s="11">
        <v>82</v>
      </c>
      <c r="K67" s="11">
        <v>74</v>
      </c>
      <c r="L67" s="11">
        <v>60</v>
      </c>
      <c r="M67" s="11">
        <v>11</v>
      </c>
      <c r="N67" s="11">
        <v>54</v>
      </c>
      <c r="O67" s="11">
        <v>24</v>
      </c>
      <c r="P67" s="11">
        <v>36</v>
      </c>
      <c r="Q67" s="11">
        <v>93</v>
      </c>
      <c r="R67" s="11">
        <v>4</v>
      </c>
      <c r="S67" s="19">
        <f t="shared" si="0"/>
        <v>693</v>
      </c>
      <c r="U67" s="9">
        <v>56</v>
      </c>
      <c r="V67" s="11">
        <v>345.59479994454102</v>
      </c>
      <c r="W67" s="11">
        <v>101.44730566158589</v>
      </c>
      <c r="X67" s="11">
        <v>866.75514521974526</v>
      </c>
      <c r="Y67" s="11">
        <v>630.38016802821028</v>
      </c>
      <c r="Z67" s="11">
        <v>408.76201899926212</v>
      </c>
      <c r="AA67" s="11">
        <v>122.59302943674454</v>
      </c>
      <c r="AB67" s="11">
        <v>4.8145435294021377</v>
      </c>
      <c r="AC67" s="11">
        <v>951.28708679137674</v>
      </c>
      <c r="AD67" s="11">
        <v>167.55313971928797</v>
      </c>
      <c r="AE67" s="11">
        <v>371.86192885054368</v>
      </c>
      <c r="AF67" s="11">
        <v>409.98897672605517</v>
      </c>
      <c r="AG67" s="11">
        <v>319.98604516064501</v>
      </c>
      <c r="AH67" s="11">
        <v>991.19666267421542</v>
      </c>
      <c r="AI67" s="11">
        <v>403.87595599340307</v>
      </c>
      <c r="AJ67" s="11">
        <v>147.22678514232624</v>
      </c>
      <c r="AK67" s="11">
        <v>355.90244205752407</v>
      </c>
      <c r="AL67" s="11">
        <v>99.199817087808</v>
      </c>
      <c r="AM67" s="19">
        <f t="shared" si="1"/>
        <v>6698.4258510226764</v>
      </c>
    </row>
    <row r="68" spans="1:39" x14ac:dyDescent="0.25">
      <c r="A68" s="9">
        <v>57</v>
      </c>
      <c r="B68" s="11">
        <v>13</v>
      </c>
      <c r="C68" s="11">
        <v>38</v>
      </c>
      <c r="D68" s="11">
        <v>34</v>
      </c>
      <c r="E68" s="11">
        <v>25</v>
      </c>
      <c r="F68" s="11">
        <v>3</v>
      </c>
      <c r="G68" s="11">
        <v>5</v>
      </c>
      <c r="H68" s="11">
        <v>58</v>
      </c>
      <c r="I68" s="11">
        <v>12</v>
      </c>
      <c r="J68" s="11">
        <v>92</v>
      </c>
      <c r="K68" s="11">
        <v>99</v>
      </c>
      <c r="L68" s="11">
        <v>92</v>
      </c>
      <c r="M68" s="11">
        <v>30</v>
      </c>
      <c r="N68" s="11">
        <v>38</v>
      </c>
      <c r="O68" s="11">
        <v>35</v>
      </c>
      <c r="P68" s="11">
        <v>81</v>
      </c>
      <c r="Q68" s="11">
        <v>31</v>
      </c>
      <c r="R68" s="11">
        <v>41</v>
      </c>
      <c r="S68" s="19">
        <f t="shared" si="0"/>
        <v>727</v>
      </c>
      <c r="U68" s="9">
        <v>57</v>
      </c>
      <c r="V68" s="11">
        <v>474.92929908200887</v>
      </c>
      <c r="W68" s="11">
        <v>346.96404434400063</v>
      </c>
      <c r="X68" s="11">
        <v>626.90530070534294</v>
      </c>
      <c r="Y68" s="11">
        <v>786.9185751630564</v>
      </c>
      <c r="Z68" s="11">
        <v>830.4514057786613</v>
      </c>
      <c r="AA68" s="11">
        <v>32.616976433222924</v>
      </c>
      <c r="AB68" s="11">
        <v>573.5647087678351</v>
      </c>
      <c r="AC68" s="11">
        <v>87.140391054481015</v>
      </c>
      <c r="AD68" s="11">
        <v>392.14802757888003</v>
      </c>
      <c r="AE68" s="11">
        <v>836.85070918926965</v>
      </c>
      <c r="AF68" s="11">
        <v>314.78567980689542</v>
      </c>
      <c r="AG68" s="11">
        <v>505.78919599453951</v>
      </c>
      <c r="AH68" s="11">
        <v>451.48755446336685</v>
      </c>
      <c r="AI68" s="11">
        <v>521.15193383869837</v>
      </c>
      <c r="AJ68" s="11">
        <v>611.34553874306243</v>
      </c>
      <c r="AK68" s="11">
        <v>646.0159747914638</v>
      </c>
      <c r="AL68" s="11">
        <v>923.83766717793344</v>
      </c>
      <c r="AM68" s="19">
        <f t="shared" si="1"/>
        <v>8962.9029829127194</v>
      </c>
    </row>
    <row r="69" spans="1:39" x14ac:dyDescent="0.25">
      <c r="A69" s="9">
        <v>58</v>
      </c>
      <c r="B69" s="11">
        <v>59</v>
      </c>
      <c r="C69" s="11">
        <v>96</v>
      </c>
      <c r="D69" s="11">
        <v>39</v>
      </c>
      <c r="E69" s="11">
        <v>12</v>
      </c>
      <c r="F69" s="11">
        <v>77</v>
      </c>
      <c r="G69" s="11">
        <v>52</v>
      </c>
      <c r="H69" s="11">
        <v>24</v>
      </c>
      <c r="I69" s="11">
        <v>95</v>
      </c>
      <c r="J69" s="11">
        <v>12</v>
      </c>
      <c r="K69" s="11">
        <v>6</v>
      </c>
      <c r="L69" s="11">
        <v>87</v>
      </c>
      <c r="M69" s="11">
        <v>52</v>
      </c>
      <c r="N69" s="11">
        <v>19</v>
      </c>
      <c r="O69" s="11">
        <v>65</v>
      </c>
      <c r="P69" s="11">
        <v>75</v>
      </c>
      <c r="Q69" s="11">
        <v>71</v>
      </c>
      <c r="R69" s="11">
        <v>57</v>
      </c>
      <c r="S69" s="19">
        <f t="shared" si="0"/>
        <v>898</v>
      </c>
      <c r="U69" s="9">
        <v>58</v>
      </c>
      <c r="V69" s="11">
        <v>725.66559159359599</v>
      </c>
      <c r="W69" s="11">
        <v>99.780760707630648</v>
      </c>
      <c r="X69" s="11">
        <v>374.37449680139775</v>
      </c>
      <c r="Y69" s="11">
        <v>417.71565243532558</v>
      </c>
      <c r="Z69" s="11">
        <v>794.48862301120005</v>
      </c>
      <c r="AA69" s="11">
        <v>48.933125551453237</v>
      </c>
      <c r="AB69" s="11">
        <v>683.06876298632687</v>
      </c>
      <c r="AC69" s="11">
        <v>738.36869649510209</v>
      </c>
      <c r="AD69" s="11">
        <v>768.66396841269454</v>
      </c>
      <c r="AE69" s="11">
        <v>325.96770851332036</v>
      </c>
      <c r="AF69" s="11">
        <v>693.21933698743226</v>
      </c>
      <c r="AG69" s="11">
        <v>82.616719631394389</v>
      </c>
      <c r="AH69" s="11">
        <v>0</v>
      </c>
      <c r="AI69" s="11">
        <v>374.94285949713611</v>
      </c>
      <c r="AJ69" s="11">
        <v>905.9595257008682</v>
      </c>
      <c r="AK69" s="11">
        <v>44.315698434508889</v>
      </c>
      <c r="AL69" s="11">
        <v>484.4018386153254</v>
      </c>
      <c r="AM69" s="19">
        <f t="shared" si="1"/>
        <v>7562.4833653747128</v>
      </c>
    </row>
    <row r="70" spans="1:39" x14ac:dyDescent="0.25">
      <c r="A70" s="9">
        <v>59</v>
      </c>
      <c r="B70" s="11">
        <v>93</v>
      </c>
      <c r="C70" s="11">
        <v>53</v>
      </c>
      <c r="D70" s="11">
        <v>18</v>
      </c>
      <c r="E70" s="11">
        <v>47</v>
      </c>
      <c r="F70" s="11">
        <v>53</v>
      </c>
      <c r="G70" s="11">
        <v>59</v>
      </c>
      <c r="H70" s="11">
        <v>69</v>
      </c>
      <c r="I70" s="11">
        <v>41</v>
      </c>
      <c r="J70" s="11">
        <v>1</v>
      </c>
      <c r="K70" s="11">
        <v>27</v>
      </c>
      <c r="L70" s="11">
        <v>78</v>
      </c>
      <c r="M70" s="11">
        <v>51</v>
      </c>
      <c r="N70" s="11">
        <v>51</v>
      </c>
      <c r="O70" s="11">
        <v>0</v>
      </c>
      <c r="P70" s="11">
        <v>35</v>
      </c>
      <c r="Q70" s="11">
        <v>93</v>
      </c>
      <c r="R70" s="11">
        <v>54</v>
      </c>
      <c r="S70" s="19">
        <f t="shared" si="0"/>
        <v>823</v>
      </c>
      <c r="U70" s="9">
        <v>59</v>
      </c>
      <c r="V70" s="11">
        <v>436.9340004925827</v>
      </c>
      <c r="W70" s="11">
        <v>583.47500787185197</v>
      </c>
      <c r="X70" s="11">
        <v>990.37861563463275</v>
      </c>
      <c r="Y70" s="11">
        <v>445.51204018397993</v>
      </c>
      <c r="Z70" s="11">
        <v>577.68665504840976</v>
      </c>
      <c r="AA70" s="11">
        <v>813.70720302438883</v>
      </c>
      <c r="AB70" s="11">
        <v>61.429447942011215</v>
      </c>
      <c r="AC70" s="11">
        <v>16.857069348529151</v>
      </c>
      <c r="AD70" s="11">
        <v>965.10344216623741</v>
      </c>
      <c r="AE70" s="11">
        <v>833.42787619551791</v>
      </c>
      <c r="AF70" s="11">
        <v>822.81792441833056</v>
      </c>
      <c r="AG70" s="11">
        <v>10.800361724298991</v>
      </c>
      <c r="AH70" s="11">
        <v>129.94799877192787</v>
      </c>
      <c r="AI70" s="11">
        <v>795.44794651493191</v>
      </c>
      <c r="AJ70" s="11">
        <v>764.03955070027757</v>
      </c>
      <c r="AK70" s="11">
        <v>425.11421382234528</v>
      </c>
      <c r="AL70" s="11">
        <v>150.07212572322527</v>
      </c>
      <c r="AM70" s="19">
        <f t="shared" si="1"/>
        <v>8822.7514795834777</v>
      </c>
    </row>
    <row r="71" spans="1:39" x14ac:dyDescent="0.25">
      <c r="A71" s="9">
        <v>60</v>
      </c>
      <c r="B71" s="11">
        <v>87</v>
      </c>
      <c r="C71" s="11">
        <v>46</v>
      </c>
      <c r="D71" s="11">
        <v>91</v>
      </c>
      <c r="E71" s="11">
        <v>21</v>
      </c>
      <c r="F71" s="11">
        <v>77</v>
      </c>
      <c r="G71" s="11">
        <v>49</v>
      </c>
      <c r="H71" s="11">
        <v>36</v>
      </c>
      <c r="I71" s="11">
        <v>28</v>
      </c>
      <c r="J71" s="11">
        <v>27</v>
      </c>
      <c r="K71" s="11">
        <v>81</v>
      </c>
      <c r="L71" s="11">
        <v>33</v>
      </c>
      <c r="M71" s="11">
        <v>95</v>
      </c>
      <c r="N71" s="11">
        <v>79</v>
      </c>
      <c r="O71" s="11">
        <v>74</v>
      </c>
      <c r="P71" s="11">
        <v>77</v>
      </c>
      <c r="Q71" s="11">
        <v>54</v>
      </c>
      <c r="R71" s="11">
        <v>50</v>
      </c>
      <c r="S71" s="19">
        <f t="shared" si="0"/>
        <v>1005</v>
      </c>
      <c r="U71" s="9">
        <v>60</v>
      </c>
      <c r="V71" s="11">
        <v>645.72633760274618</v>
      </c>
      <c r="W71" s="11">
        <v>442.04650435990021</v>
      </c>
      <c r="X71" s="11">
        <v>894.15624038684621</v>
      </c>
      <c r="Y71" s="11">
        <v>102.45821739259497</v>
      </c>
      <c r="Z71" s="11">
        <v>918.00992956008463</v>
      </c>
      <c r="AA71" s="11">
        <v>328.23907506143655</v>
      </c>
      <c r="AB71" s="11">
        <v>146.23263514934314</v>
      </c>
      <c r="AC71" s="11">
        <v>225.05379086273857</v>
      </c>
      <c r="AD71" s="11">
        <v>578.18846511910931</v>
      </c>
      <c r="AE71" s="11">
        <v>879.56633577857849</v>
      </c>
      <c r="AF71" s="11">
        <v>902.97759250810645</v>
      </c>
      <c r="AG71" s="11">
        <v>545.08553787877622</v>
      </c>
      <c r="AH71" s="11">
        <v>56.301462216367113</v>
      </c>
      <c r="AI71" s="11">
        <v>708.25786909052613</v>
      </c>
      <c r="AJ71" s="11">
        <v>232.4621892854002</v>
      </c>
      <c r="AK71" s="11">
        <v>616.13899988581443</v>
      </c>
      <c r="AL71" s="11">
        <v>741.77196375334677</v>
      </c>
      <c r="AM71" s="19">
        <f t="shared" si="1"/>
        <v>8962.6731458917166</v>
      </c>
    </row>
    <row r="72" spans="1:39" x14ac:dyDescent="0.25">
      <c r="A72" s="9">
        <v>61</v>
      </c>
      <c r="B72" s="11">
        <v>47</v>
      </c>
      <c r="C72" s="11">
        <v>1</v>
      </c>
      <c r="D72" s="11">
        <v>96</v>
      </c>
      <c r="E72" s="11">
        <v>70</v>
      </c>
      <c r="F72" s="11">
        <v>26</v>
      </c>
      <c r="G72" s="11">
        <v>2</v>
      </c>
      <c r="H72" s="11">
        <v>91</v>
      </c>
      <c r="I72" s="11">
        <v>0</v>
      </c>
      <c r="J72" s="11">
        <v>35</v>
      </c>
      <c r="K72" s="11">
        <v>34</v>
      </c>
      <c r="L72" s="11">
        <v>16</v>
      </c>
      <c r="M72" s="11">
        <v>29</v>
      </c>
      <c r="N72" s="11">
        <v>55</v>
      </c>
      <c r="O72" s="11">
        <v>75</v>
      </c>
      <c r="P72" s="11">
        <v>2</v>
      </c>
      <c r="Q72" s="11">
        <v>36</v>
      </c>
      <c r="R72" s="11">
        <v>78</v>
      </c>
      <c r="S72" s="19">
        <f t="shared" si="0"/>
        <v>693</v>
      </c>
      <c r="U72" s="9">
        <v>61</v>
      </c>
      <c r="V72" s="11">
        <v>548.05432745213784</v>
      </c>
      <c r="W72" s="11">
        <v>944.54530567850952</v>
      </c>
      <c r="X72" s="11">
        <v>0</v>
      </c>
      <c r="Y72" s="11">
        <v>578.66164466313899</v>
      </c>
      <c r="Z72" s="11">
        <v>820.64265955914948</v>
      </c>
      <c r="AA72" s="11">
        <v>613.58425248335118</v>
      </c>
      <c r="AB72" s="11">
        <v>330.90686389242796</v>
      </c>
      <c r="AC72" s="11">
        <v>533.5261002199926</v>
      </c>
      <c r="AD72" s="11">
        <v>338.77317768604473</v>
      </c>
      <c r="AE72" s="11">
        <v>7.4620151033731874</v>
      </c>
      <c r="AF72" s="11">
        <v>424.10781612190783</v>
      </c>
      <c r="AG72" s="11">
        <v>857.04791243270665</v>
      </c>
      <c r="AH72" s="11">
        <v>972.94478049178826</v>
      </c>
      <c r="AI72" s="11">
        <v>869.11827286437199</v>
      </c>
      <c r="AJ72" s="11">
        <v>708.38265291685786</v>
      </c>
      <c r="AK72" s="11">
        <v>715.22172544070554</v>
      </c>
      <c r="AL72" s="11">
        <v>60.117926296219146</v>
      </c>
      <c r="AM72" s="19">
        <f t="shared" si="1"/>
        <v>9323.0974333026825</v>
      </c>
    </row>
    <row r="73" spans="1:39" x14ac:dyDescent="0.25">
      <c r="A73" s="9">
        <v>62</v>
      </c>
      <c r="B73" s="11">
        <v>12</v>
      </c>
      <c r="C73" s="11">
        <v>30</v>
      </c>
      <c r="D73" s="11">
        <v>11</v>
      </c>
      <c r="E73" s="11">
        <v>0</v>
      </c>
      <c r="F73" s="11">
        <v>61</v>
      </c>
      <c r="G73" s="11">
        <v>13</v>
      </c>
      <c r="H73" s="11">
        <v>90</v>
      </c>
      <c r="I73" s="11">
        <v>15</v>
      </c>
      <c r="J73" s="11">
        <v>9</v>
      </c>
      <c r="K73" s="11">
        <v>16</v>
      </c>
      <c r="L73" s="11">
        <v>51</v>
      </c>
      <c r="M73" s="11">
        <v>3</v>
      </c>
      <c r="N73" s="11">
        <v>4</v>
      </c>
      <c r="O73" s="11">
        <v>38</v>
      </c>
      <c r="P73" s="11">
        <v>78</v>
      </c>
      <c r="Q73" s="11">
        <v>85</v>
      </c>
      <c r="R73" s="11">
        <v>18</v>
      </c>
      <c r="S73" s="19">
        <f t="shared" si="0"/>
        <v>534</v>
      </c>
      <c r="U73" s="9">
        <v>62</v>
      </c>
      <c r="V73" s="11">
        <v>647.87565161617658</v>
      </c>
      <c r="W73" s="11">
        <v>804.74723126215918</v>
      </c>
      <c r="X73" s="11">
        <v>577.41225365426556</v>
      </c>
      <c r="Y73" s="11">
        <v>934.43717642546767</v>
      </c>
      <c r="Z73" s="11">
        <v>375.26923663686387</v>
      </c>
      <c r="AA73" s="11">
        <v>123.53049868861943</v>
      </c>
      <c r="AB73" s="11">
        <v>96.320410002853734</v>
      </c>
      <c r="AC73" s="11">
        <v>603.45872153736002</v>
      </c>
      <c r="AD73" s="11">
        <v>39.733678997883828</v>
      </c>
      <c r="AE73" s="11">
        <v>635.87255394538317</v>
      </c>
      <c r="AF73" s="11">
        <v>192.53123859642628</v>
      </c>
      <c r="AG73" s="11">
        <v>269.56404023161019</v>
      </c>
      <c r="AH73" s="11">
        <v>311.83322454973262</v>
      </c>
      <c r="AI73" s="11">
        <v>598.04740648280142</v>
      </c>
      <c r="AJ73" s="11">
        <v>727.61276428959275</v>
      </c>
      <c r="AK73" s="11">
        <v>198.26174448881494</v>
      </c>
      <c r="AL73" s="11">
        <v>802.43314516722353</v>
      </c>
      <c r="AM73" s="19">
        <f t="shared" si="1"/>
        <v>7938.9409765732335</v>
      </c>
    </row>
    <row r="74" spans="1:39" x14ac:dyDescent="0.25">
      <c r="A74" s="9">
        <v>63</v>
      </c>
      <c r="B74" s="11">
        <v>35</v>
      </c>
      <c r="C74" s="11">
        <v>62</v>
      </c>
      <c r="D74" s="11">
        <v>65</v>
      </c>
      <c r="E74" s="11">
        <v>95</v>
      </c>
      <c r="F74" s="11">
        <v>2</v>
      </c>
      <c r="G74" s="11">
        <v>31</v>
      </c>
      <c r="H74" s="11">
        <v>27</v>
      </c>
      <c r="I74" s="11">
        <v>21</v>
      </c>
      <c r="J74" s="11">
        <v>88</v>
      </c>
      <c r="K74" s="11">
        <v>79</v>
      </c>
      <c r="L74" s="11">
        <v>61</v>
      </c>
      <c r="M74" s="11">
        <v>95</v>
      </c>
      <c r="N74" s="11">
        <v>95</v>
      </c>
      <c r="O74" s="11">
        <v>8</v>
      </c>
      <c r="P74" s="11">
        <v>60</v>
      </c>
      <c r="Q74" s="11">
        <v>32</v>
      </c>
      <c r="R74" s="11">
        <v>20</v>
      </c>
      <c r="S74" s="19">
        <f t="shared" si="0"/>
        <v>876</v>
      </c>
      <c r="U74" s="9">
        <v>63</v>
      </c>
      <c r="V74" s="11">
        <v>538.66015381965406</v>
      </c>
      <c r="W74" s="11">
        <v>331.72081277477872</v>
      </c>
      <c r="X74" s="11">
        <v>232.70437918226995</v>
      </c>
      <c r="Y74" s="11">
        <v>919.65214703164668</v>
      </c>
      <c r="Z74" s="11">
        <v>626.49471574445386</v>
      </c>
      <c r="AA74" s="11">
        <v>918.0665972233071</v>
      </c>
      <c r="AB74" s="11">
        <v>60.345945457266126</v>
      </c>
      <c r="AC74" s="11">
        <v>217.87051340418273</v>
      </c>
      <c r="AD74" s="11">
        <v>776.75383448772232</v>
      </c>
      <c r="AE74" s="11">
        <v>539.08692986453525</v>
      </c>
      <c r="AF74" s="11">
        <v>599.18638657196209</v>
      </c>
      <c r="AG74" s="11">
        <v>919.39273061559345</v>
      </c>
      <c r="AH74" s="11">
        <v>254.6246222115287</v>
      </c>
      <c r="AI74" s="11">
        <v>963.52799441640445</v>
      </c>
      <c r="AJ74" s="11">
        <v>929.06057466897732</v>
      </c>
      <c r="AK74" s="11">
        <v>0</v>
      </c>
      <c r="AL74" s="11">
        <v>666.84648943468051</v>
      </c>
      <c r="AM74" s="19">
        <f t="shared" si="1"/>
        <v>9493.9948269089655</v>
      </c>
    </row>
    <row r="75" spans="1:39" x14ac:dyDescent="0.25">
      <c r="A75" s="9">
        <v>64</v>
      </c>
      <c r="B75" s="11">
        <v>68</v>
      </c>
      <c r="C75" s="11">
        <v>8</v>
      </c>
      <c r="D75" s="11">
        <v>89</v>
      </c>
      <c r="E75" s="11">
        <v>65</v>
      </c>
      <c r="F75" s="11">
        <v>97</v>
      </c>
      <c r="G75" s="11">
        <v>69</v>
      </c>
      <c r="H75" s="11">
        <v>95</v>
      </c>
      <c r="I75" s="11">
        <v>33</v>
      </c>
      <c r="J75" s="11">
        <v>2</v>
      </c>
      <c r="K75" s="11">
        <v>32</v>
      </c>
      <c r="L75" s="11">
        <v>27</v>
      </c>
      <c r="M75" s="11">
        <v>76</v>
      </c>
      <c r="N75" s="11">
        <v>52</v>
      </c>
      <c r="O75" s="11">
        <v>87</v>
      </c>
      <c r="P75" s="11">
        <v>99</v>
      </c>
      <c r="Q75" s="11">
        <v>8</v>
      </c>
      <c r="R75" s="11">
        <v>57</v>
      </c>
      <c r="S75" s="19">
        <f t="shared" si="0"/>
        <v>964</v>
      </c>
      <c r="U75" s="9">
        <v>64</v>
      </c>
      <c r="V75" s="11">
        <v>444.15480100206338</v>
      </c>
      <c r="W75" s="11">
        <v>506.89201012012973</v>
      </c>
      <c r="X75" s="11">
        <v>929.26082211177993</v>
      </c>
      <c r="Y75" s="11">
        <v>874.52051879247495</v>
      </c>
      <c r="Z75" s="11">
        <v>543.1848716996077</v>
      </c>
      <c r="AA75" s="11">
        <v>917.41537398356468</v>
      </c>
      <c r="AB75" s="11">
        <v>874.69148592950057</v>
      </c>
      <c r="AC75" s="11">
        <v>305.57026766774067</v>
      </c>
      <c r="AD75" s="11">
        <v>38.127309958707166</v>
      </c>
      <c r="AE75" s="11">
        <v>496.7465742103052</v>
      </c>
      <c r="AF75" s="11">
        <v>725.90136863853922</v>
      </c>
      <c r="AG75" s="11">
        <v>615.58819414758864</v>
      </c>
      <c r="AH75" s="11">
        <v>417.59523319125611</v>
      </c>
      <c r="AI75" s="11">
        <v>538.45708915679961</v>
      </c>
      <c r="AJ75" s="11">
        <v>22.380948889854423</v>
      </c>
      <c r="AK75" s="11">
        <v>985.8353960120894</v>
      </c>
      <c r="AL75" s="11">
        <v>697.76121821242532</v>
      </c>
      <c r="AM75" s="19">
        <f t="shared" si="1"/>
        <v>9934.0834837244274</v>
      </c>
    </row>
    <row r="76" spans="1:39" x14ac:dyDescent="0.25">
      <c r="A76" s="9">
        <v>65</v>
      </c>
      <c r="B76" s="11">
        <v>42</v>
      </c>
      <c r="C76" s="11">
        <v>49</v>
      </c>
      <c r="D76" s="11">
        <v>11</v>
      </c>
      <c r="E76" s="11">
        <v>25</v>
      </c>
      <c r="F76" s="11">
        <v>49</v>
      </c>
      <c r="G76" s="11">
        <v>47</v>
      </c>
      <c r="H76" s="11">
        <v>0</v>
      </c>
      <c r="I76" s="11">
        <v>18</v>
      </c>
      <c r="J76" s="11">
        <v>71</v>
      </c>
      <c r="K76" s="11">
        <v>30</v>
      </c>
      <c r="L76" s="11">
        <v>88</v>
      </c>
      <c r="M76" s="11">
        <v>33</v>
      </c>
      <c r="N76" s="11">
        <v>92</v>
      </c>
      <c r="O76" s="11">
        <v>85</v>
      </c>
      <c r="P76" s="11">
        <v>15</v>
      </c>
      <c r="Q76" s="11">
        <v>79</v>
      </c>
      <c r="R76" s="11">
        <v>75</v>
      </c>
      <c r="S76" s="19">
        <f t="shared" ref="S76:S121" si="2">SUM(B76:R76)</f>
        <v>809</v>
      </c>
      <c r="U76" s="9">
        <v>65</v>
      </c>
      <c r="V76" s="11">
        <v>869.4271788577272</v>
      </c>
      <c r="W76" s="11">
        <v>628.26142288996391</v>
      </c>
      <c r="X76" s="11">
        <v>738.53234459992473</v>
      </c>
      <c r="Y76" s="11">
        <v>851.79678031381695</v>
      </c>
      <c r="Z76" s="11">
        <v>234.6264709862289</v>
      </c>
      <c r="AA76" s="11">
        <v>88.748959387510595</v>
      </c>
      <c r="AB76" s="11">
        <v>0</v>
      </c>
      <c r="AC76" s="11">
        <v>862.08902138796498</v>
      </c>
      <c r="AD76" s="11">
        <v>913.64023382106609</v>
      </c>
      <c r="AE76" s="11">
        <v>153.40939836826496</v>
      </c>
      <c r="AF76" s="11">
        <v>521.00285329456119</v>
      </c>
      <c r="AG76" s="11">
        <v>787.23155165223602</v>
      </c>
      <c r="AH76" s="11">
        <v>385.01332526381447</v>
      </c>
      <c r="AI76" s="11">
        <v>509.21286737991812</v>
      </c>
      <c r="AJ76" s="11">
        <v>458.77159778863285</v>
      </c>
      <c r="AK76" s="11">
        <v>913.33030555707489</v>
      </c>
      <c r="AL76" s="11">
        <v>874.92783547588283</v>
      </c>
      <c r="AM76" s="19">
        <f t="shared" ref="AM76:AM121" si="3">SUM(V76:AL76)</f>
        <v>9790.0221470245888</v>
      </c>
    </row>
    <row r="77" spans="1:39" x14ac:dyDescent="0.25">
      <c r="A77" s="9">
        <v>66</v>
      </c>
      <c r="B77" s="11">
        <v>70</v>
      </c>
      <c r="C77" s="11">
        <v>45</v>
      </c>
      <c r="D77" s="11">
        <v>23</v>
      </c>
      <c r="E77" s="11">
        <v>41</v>
      </c>
      <c r="F77" s="11">
        <v>27</v>
      </c>
      <c r="G77" s="11">
        <v>74</v>
      </c>
      <c r="H77" s="11">
        <v>79</v>
      </c>
      <c r="I77" s="11">
        <v>51</v>
      </c>
      <c r="J77" s="11">
        <v>58</v>
      </c>
      <c r="K77" s="11">
        <v>31</v>
      </c>
      <c r="L77" s="11">
        <v>24</v>
      </c>
      <c r="M77" s="11">
        <v>72</v>
      </c>
      <c r="N77" s="11">
        <v>9</v>
      </c>
      <c r="O77" s="11">
        <v>20</v>
      </c>
      <c r="P77" s="11">
        <v>55</v>
      </c>
      <c r="Q77" s="11">
        <v>2</v>
      </c>
      <c r="R77" s="11">
        <v>35</v>
      </c>
      <c r="S77" s="19">
        <f t="shared" si="2"/>
        <v>716</v>
      </c>
      <c r="U77" s="9">
        <v>66</v>
      </c>
      <c r="V77" s="11">
        <v>75.068271590035266</v>
      </c>
      <c r="W77" s="11">
        <v>352.95058822613032</v>
      </c>
      <c r="X77" s="11">
        <v>12.657850903522228</v>
      </c>
      <c r="Y77" s="11">
        <v>364.79366987921094</v>
      </c>
      <c r="Z77" s="11">
        <v>477.08943320759602</v>
      </c>
      <c r="AA77" s="11">
        <v>267.24096086936976</v>
      </c>
      <c r="AB77" s="11">
        <v>862.85622808996152</v>
      </c>
      <c r="AC77" s="11">
        <v>915.90553570658142</v>
      </c>
      <c r="AD77" s="11">
        <v>745.84636856685734</v>
      </c>
      <c r="AE77" s="11">
        <v>355.6539188608553</v>
      </c>
      <c r="AF77" s="11">
        <v>853.56263599322176</v>
      </c>
      <c r="AG77" s="11">
        <v>116.613952165605</v>
      </c>
      <c r="AH77" s="11">
        <v>785.76643998046234</v>
      </c>
      <c r="AI77" s="11">
        <v>369.77685124101134</v>
      </c>
      <c r="AJ77" s="11">
        <v>699.19863872690166</v>
      </c>
      <c r="AK77" s="11">
        <v>361.54293167220288</v>
      </c>
      <c r="AL77" s="11">
        <v>355.18265696222375</v>
      </c>
      <c r="AM77" s="19">
        <f t="shared" si="3"/>
        <v>7971.7069326417486</v>
      </c>
    </row>
    <row r="78" spans="1:39" x14ac:dyDescent="0.25">
      <c r="A78" s="9">
        <v>67</v>
      </c>
      <c r="B78" s="11">
        <v>95</v>
      </c>
      <c r="C78" s="11">
        <v>16</v>
      </c>
      <c r="D78" s="11">
        <v>9</v>
      </c>
      <c r="E78" s="11">
        <v>81</v>
      </c>
      <c r="F78" s="11">
        <v>3</v>
      </c>
      <c r="G78" s="11">
        <v>74</v>
      </c>
      <c r="H78" s="11">
        <v>21</v>
      </c>
      <c r="I78" s="11">
        <v>46</v>
      </c>
      <c r="J78" s="11">
        <v>72</v>
      </c>
      <c r="K78" s="11">
        <v>35</v>
      </c>
      <c r="L78" s="11">
        <v>22</v>
      </c>
      <c r="M78" s="11">
        <v>34</v>
      </c>
      <c r="N78" s="11">
        <v>14</v>
      </c>
      <c r="O78" s="11">
        <v>24</v>
      </c>
      <c r="P78" s="11">
        <v>26</v>
      </c>
      <c r="Q78" s="11">
        <v>24</v>
      </c>
      <c r="R78" s="11">
        <v>44</v>
      </c>
      <c r="S78" s="19">
        <f t="shared" si="2"/>
        <v>640</v>
      </c>
      <c r="U78" s="9">
        <v>67</v>
      </c>
      <c r="V78" s="11">
        <v>253.13293482739874</v>
      </c>
      <c r="W78" s="11">
        <v>466.37536420459992</v>
      </c>
      <c r="X78" s="11">
        <v>752.57184349020793</v>
      </c>
      <c r="Y78" s="11">
        <v>603.44578199742512</v>
      </c>
      <c r="Z78" s="11">
        <v>816.44365755991487</v>
      </c>
      <c r="AA78" s="11">
        <v>871.31664681078473</v>
      </c>
      <c r="AB78" s="11">
        <v>445.54770796216678</v>
      </c>
      <c r="AC78" s="11">
        <v>262.58959169816029</v>
      </c>
      <c r="AD78" s="11">
        <v>640.03016647227889</v>
      </c>
      <c r="AE78" s="11">
        <v>755.43107756372433</v>
      </c>
      <c r="AF78" s="11">
        <v>331.47455656942805</v>
      </c>
      <c r="AG78" s="11">
        <v>781.55042605336621</v>
      </c>
      <c r="AH78" s="11">
        <v>834.39607383191037</v>
      </c>
      <c r="AI78" s="11">
        <v>111.60982383830398</v>
      </c>
      <c r="AJ78" s="11">
        <v>916.09966695120818</v>
      </c>
      <c r="AK78" s="11">
        <v>172.87140360522159</v>
      </c>
      <c r="AL78" s="11">
        <v>512.62963886618331</v>
      </c>
      <c r="AM78" s="19">
        <f t="shared" si="3"/>
        <v>9527.5163623022836</v>
      </c>
    </row>
    <row r="79" spans="1:39" x14ac:dyDescent="0.25">
      <c r="A79" s="9">
        <v>68</v>
      </c>
      <c r="B79" s="11">
        <v>97</v>
      </c>
      <c r="C79" s="11">
        <v>55</v>
      </c>
      <c r="D79" s="11">
        <v>81</v>
      </c>
      <c r="E79" s="11">
        <v>65</v>
      </c>
      <c r="F79" s="11">
        <v>98</v>
      </c>
      <c r="G79" s="11">
        <v>14</v>
      </c>
      <c r="H79" s="11">
        <v>21</v>
      </c>
      <c r="I79" s="11">
        <v>2</v>
      </c>
      <c r="J79" s="11">
        <v>93</v>
      </c>
      <c r="K79" s="11">
        <v>63</v>
      </c>
      <c r="L79" s="11">
        <v>73</v>
      </c>
      <c r="M79" s="11">
        <v>81</v>
      </c>
      <c r="N79" s="11">
        <v>21</v>
      </c>
      <c r="O79" s="11">
        <v>56</v>
      </c>
      <c r="P79" s="11">
        <v>9</v>
      </c>
      <c r="Q79" s="11">
        <v>96</v>
      </c>
      <c r="R79" s="11">
        <v>75</v>
      </c>
      <c r="S79" s="19">
        <f t="shared" si="2"/>
        <v>1000</v>
      </c>
      <c r="U79" s="9">
        <v>68</v>
      </c>
      <c r="V79" s="11">
        <v>541.89359639097222</v>
      </c>
      <c r="W79" s="11">
        <v>572.6244198647903</v>
      </c>
      <c r="X79" s="11">
        <v>120.05277034702422</v>
      </c>
      <c r="Y79" s="11">
        <v>376.63433214681197</v>
      </c>
      <c r="Z79" s="11">
        <v>39.63933405408082</v>
      </c>
      <c r="AA79" s="11">
        <v>552.29189437883588</v>
      </c>
      <c r="AB79" s="11">
        <v>553.47046754156361</v>
      </c>
      <c r="AC79" s="11">
        <v>26.764788706351126</v>
      </c>
      <c r="AD79" s="11">
        <v>112.26088544034107</v>
      </c>
      <c r="AE79" s="11">
        <v>496.2060624130612</v>
      </c>
      <c r="AF79" s="11">
        <v>92.286686432967556</v>
      </c>
      <c r="AG79" s="11">
        <v>585.38240729924189</v>
      </c>
      <c r="AH79" s="11">
        <v>325.21878576432925</v>
      </c>
      <c r="AI79" s="11">
        <v>548.05642282038514</v>
      </c>
      <c r="AJ79" s="11">
        <v>483.11267633564717</v>
      </c>
      <c r="AK79" s="11">
        <v>97.219061455270264</v>
      </c>
      <c r="AL79" s="11">
        <v>819.13605856007132</v>
      </c>
      <c r="AM79" s="19">
        <f t="shared" si="3"/>
        <v>6342.2506499517449</v>
      </c>
    </row>
    <row r="80" spans="1:39" x14ac:dyDescent="0.25">
      <c r="A80" s="9">
        <v>69</v>
      </c>
      <c r="B80" s="11">
        <v>36</v>
      </c>
      <c r="C80" s="11">
        <v>91</v>
      </c>
      <c r="D80" s="11">
        <v>72</v>
      </c>
      <c r="E80" s="11">
        <v>52</v>
      </c>
      <c r="F80" s="11">
        <v>17</v>
      </c>
      <c r="G80" s="11">
        <v>20</v>
      </c>
      <c r="H80" s="11">
        <v>15</v>
      </c>
      <c r="I80" s="11">
        <v>68</v>
      </c>
      <c r="J80" s="11">
        <v>3</v>
      </c>
      <c r="K80" s="11">
        <v>15</v>
      </c>
      <c r="L80" s="11">
        <v>26</v>
      </c>
      <c r="M80" s="11">
        <v>89</v>
      </c>
      <c r="N80" s="11">
        <v>85</v>
      </c>
      <c r="O80" s="11">
        <v>41</v>
      </c>
      <c r="P80" s="11">
        <v>2</v>
      </c>
      <c r="Q80" s="11">
        <v>72</v>
      </c>
      <c r="R80" s="11">
        <v>56</v>
      </c>
      <c r="S80" s="19">
        <f t="shared" si="2"/>
        <v>760</v>
      </c>
      <c r="U80" s="9">
        <v>69</v>
      </c>
      <c r="V80" s="11">
        <v>325.78467837367509</v>
      </c>
      <c r="W80" s="11">
        <v>934.2015285196843</v>
      </c>
      <c r="X80" s="11">
        <v>650.88363308045405</v>
      </c>
      <c r="Y80" s="11">
        <v>930.64314804038065</v>
      </c>
      <c r="Z80" s="11">
        <v>12.804305502228331</v>
      </c>
      <c r="AA80" s="11">
        <v>659.60474085405156</v>
      </c>
      <c r="AB80" s="11">
        <v>395.53388021513393</v>
      </c>
      <c r="AC80" s="11">
        <v>126.10859964108845</v>
      </c>
      <c r="AD80" s="11">
        <v>322.72804745317831</v>
      </c>
      <c r="AE80" s="11">
        <v>43.379274570027995</v>
      </c>
      <c r="AF80" s="11">
        <v>272.66904800071165</v>
      </c>
      <c r="AG80" s="11">
        <v>993.17691501310685</v>
      </c>
      <c r="AH80" s="11">
        <v>974.77704296050604</v>
      </c>
      <c r="AI80" s="11">
        <v>776.54001594648093</v>
      </c>
      <c r="AJ80" s="11">
        <v>302.81443509084147</v>
      </c>
      <c r="AK80" s="11">
        <v>441.31731585558333</v>
      </c>
      <c r="AL80" s="11">
        <v>813.01082283430662</v>
      </c>
      <c r="AM80" s="19">
        <f t="shared" si="3"/>
        <v>8975.9774319514399</v>
      </c>
    </row>
    <row r="81" spans="1:39" x14ac:dyDescent="0.25">
      <c r="A81" s="9">
        <v>70</v>
      </c>
      <c r="B81" s="11">
        <v>38</v>
      </c>
      <c r="C81" s="11">
        <v>25</v>
      </c>
      <c r="D81" s="11">
        <v>15</v>
      </c>
      <c r="E81" s="11">
        <v>67</v>
      </c>
      <c r="F81" s="11">
        <v>28</v>
      </c>
      <c r="G81" s="11">
        <v>3</v>
      </c>
      <c r="H81" s="11">
        <v>86</v>
      </c>
      <c r="I81" s="11">
        <v>39</v>
      </c>
      <c r="J81" s="11">
        <v>20</v>
      </c>
      <c r="K81" s="11">
        <v>97</v>
      </c>
      <c r="L81" s="11">
        <v>77</v>
      </c>
      <c r="M81" s="11">
        <v>32</v>
      </c>
      <c r="N81" s="11">
        <v>40</v>
      </c>
      <c r="O81" s="11">
        <v>56</v>
      </c>
      <c r="P81" s="11">
        <v>43</v>
      </c>
      <c r="Q81" s="11">
        <v>42</v>
      </c>
      <c r="R81" s="11">
        <v>63</v>
      </c>
      <c r="S81" s="19">
        <f t="shared" si="2"/>
        <v>771</v>
      </c>
      <c r="U81" s="9">
        <v>70</v>
      </c>
      <c r="V81" s="11">
        <v>198.11466741813101</v>
      </c>
      <c r="W81" s="11">
        <v>743.77237782405848</v>
      </c>
      <c r="X81" s="11">
        <v>550.75058087605248</v>
      </c>
      <c r="Y81" s="11">
        <v>781.68532212219952</v>
      </c>
      <c r="Z81" s="11">
        <v>0</v>
      </c>
      <c r="AA81" s="11">
        <v>187.66988724516654</v>
      </c>
      <c r="AB81" s="11">
        <v>864.24842316423678</v>
      </c>
      <c r="AC81" s="11">
        <v>178.45366181591061</v>
      </c>
      <c r="AD81" s="11">
        <v>529.81773639573464</v>
      </c>
      <c r="AE81" s="11">
        <v>175.07025013082378</v>
      </c>
      <c r="AF81" s="11">
        <v>499.04434986679667</v>
      </c>
      <c r="AG81" s="11">
        <v>206.9824012585949</v>
      </c>
      <c r="AH81" s="11">
        <v>586.93114697676003</v>
      </c>
      <c r="AI81" s="11">
        <v>337.011044854163</v>
      </c>
      <c r="AJ81" s="11">
        <v>174.23847776182922</v>
      </c>
      <c r="AK81" s="11">
        <v>105.80849929198655</v>
      </c>
      <c r="AL81" s="11">
        <v>810.85290973988288</v>
      </c>
      <c r="AM81" s="19">
        <f t="shared" si="3"/>
        <v>6930.4517367423268</v>
      </c>
    </row>
    <row r="82" spans="1:39" x14ac:dyDescent="0.25">
      <c r="A82" s="9">
        <v>71</v>
      </c>
      <c r="B82" s="11">
        <v>54</v>
      </c>
      <c r="C82" s="11">
        <v>77</v>
      </c>
      <c r="D82" s="11">
        <v>97</v>
      </c>
      <c r="E82" s="11">
        <v>61</v>
      </c>
      <c r="F82" s="11">
        <v>11</v>
      </c>
      <c r="G82" s="11">
        <v>81</v>
      </c>
      <c r="H82" s="11">
        <v>45</v>
      </c>
      <c r="I82" s="11">
        <v>16</v>
      </c>
      <c r="J82" s="11">
        <v>73</v>
      </c>
      <c r="K82" s="11">
        <v>0</v>
      </c>
      <c r="L82" s="11">
        <v>11</v>
      </c>
      <c r="M82" s="11">
        <v>73</v>
      </c>
      <c r="N82" s="11">
        <v>91</v>
      </c>
      <c r="O82" s="11">
        <v>91</v>
      </c>
      <c r="P82" s="11">
        <v>57</v>
      </c>
      <c r="Q82" s="11">
        <v>71</v>
      </c>
      <c r="R82" s="11">
        <v>9</v>
      </c>
      <c r="S82" s="19">
        <f t="shared" si="2"/>
        <v>918</v>
      </c>
      <c r="U82" s="9">
        <v>71</v>
      </c>
      <c r="V82" s="11">
        <v>581.09010630573937</v>
      </c>
      <c r="W82" s="11">
        <v>725.92783473102168</v>
      </c>
      <c r="X82" s="11">
        <v>326.60556382030046</v>
      </c>
      <c r="Y82" s="11">
        <v>912.21017067262767</v>
      </c>
      <c r="Z82" s="11">
        <v>943.83510591123013</v>
      </c>
      <c r="AA82" s="11">
        <v>394.79089951137433</v>
      </c>
      <c r="AB82" s="11">
        <v>412.69314614542429</v>
      </c>
      <c r="AC82" s="11">
        <v>370.46754342157419</v>
      </c>
      <c r="AD82" s="11">
        <v>309.2161434241022</v>
      </c>
      <c r="AE82" s="11">
        <v>180.69213958768083</v>
      </c>
      <c r="AF82" s="11">
        <v>521.23272728555673</v>
      </c>
      <c r="AG82" s="11">
        <v>0</v>
      </c>
      <c r="AH82" s="11">
        <v>923.85965729645773</v>
      </c>
      <c r="AI82" s="11">
        <v>412.64509943741081</v>
      </c>
      <c r="AJ82" s="11">
        <v>956.02132455462493</v>
      </c>
      <c r="AK82" s="11">
        <v>233.30087544238054</v>
      </c>
      <c r="AL82" s="11">
        <v>700.77766181287507</v>
      </c>
      <c r="AM82" s="19">
        <f t="shared" si="3"/>
        <v>8905.3659993603815</v>
      </c>
    </row>
    <row r="83" spans="1:39" x14ac:dyDescent="0.25">
      <c r="A83" s="9">
        <v>72</v>
      </c>
      <c r="B83" s="11">
        <v>18</v>
      </c>
      <c r="C83" s="11">
        <v>53</v>
      </c>
      <c r="D83" s="11">
        <v>55</v>
      </c>
      <c r="E83" s="11">
        <v>2</v>
      </c>
      <c r="F83" s="11">
        <v>43</v>
      </c>
      <c r="G83" s="11">
        <v>19</v>
      </c>
      <c r="H83" s="11">
        <v>45</v>
      </c>
      <c r="I83" s="11">
        <v>47</v>
      </c>
      <c r="J83" s="11">
        <v>69</v>
      </c>
      <c r="K83" s="11">
        <v>85</v>
      </c>
      <c r="L83" s="11">
        <v>3</v>
      </c>
      <c r="M83" s="11">
        <v>34</v>
      </c>
      <c r="N83" s="11">
        <v>46</v>
      </c>
      <c r="O83" s="11">
        <v>2</v>
      </c>
      <c r="P83" s="11">
        <v>22</v>
      </c>
      <c r="Q83" s="11">
        <v>24</v>
      </c>
      <c r="R83" s="11">
        <v>51</v>
      </c>
      <c r="S83" s="19">
        <f t="shared" si="2"/>
        <v>618</v>
      </c>
      <c r="U83" s="9">
        <v>72</v>
      </c>
      <c r="V83" s="11">
        <v>324.80214901768625</v>
      </c>
      <c r="W83" s="11">
        <v>595.98365199880732</v>
      </c>
      <c r="X83" s="11">
        <v>990.47877504898486</v>
      </c>
      <c r="Y83" s="11">
        <v>665.40844381605132</v>
      </c>
      <c r="Z83" s="11">
        <v>402.31394150709065</v>
      </c>
      <c r="AA83" s="11">
        <v>76.434068176362331</v>
      </c>
      <c r="AB83" s="11">
        <v>130.26368613001915</v>
      </c>
      <c r="AC83" s="11">
        <v>96.658768095669643</v>
      </c>
      <c r="AD83" s="11">
        <v>799.58827978086151</v>
      </c>
      <c r="AE83" s="11">
        <v>822.9083649688406</v>
      </c>
      <c r="AF83" s="11">
        <v>46.17782951536276</v>
      </c>
      <c r="AG83" s="11">
        <v>262.84534333321341</v>
      </c>
      <c r="AH83" s="11">
        <v>0.65875725143360597</v>
      </c>
      <c r="AI83" s="11">
        <v>247.15885170412366</v>
      </c>
      <c r="AJ83" s="11">
        <v>347.85818698310777</v>
      </c>
      <c r="AK83" s="11">
        <v>111.68175051225748</v>
      </c>
      <c r="AL83" s="11">
        <v>668.1946881390312</v>
      </c>
      <c r="AM83" s="19">
        <f t="shared" si="3"/>
        <v>6589.4155359789038</v>
      </c>
    </row>
    <row r="84" spans="1:39" x14ac:dyDescent="0.25">
      <c r="A84" s="9">
        <v>73</v>
      </c>
      <c r="B84" s="11">
        <v>23</v>
      </c>
      <c r="C84" s="11">
        <v>90</v>
      </c>
      <c r="D84" s="11">
        <v>2</v>
      </c>
      <c r="E84" s="11">
        <v>73</v>
      </c>
      <c r="F84" s="11">
        <v>56</v>
      </c>
      <c r="G84" s="11">
        <v>29</v>
      </c>
      <c r="H84" s="11">
        <v>46</v>
      </c>
      <c r="I84" s="11">
        <v>87</v>
      </c>
      <c r="J84" s="11">
        <v>95</v>
      </c>
      <c r="K84" s="11">
        <v>21</v>
      </c>
      <c r="L84" s="11">
        <v>99</v>
      </c>
      <c r="M84" s="11">
        <v>5</v>
      </c>
      <c r="N84" s="11">
        <v>61</v>
      </c>
      <c r="O84" s="11">
        <v>54</v>
      </c>
      <c r="P84" s="11">
        <v>26</v>
      </c>
      <c r="Q84" s="11">
        <v>72</v>
      </c>
      <c r="R84" s="11">
        <v>18</v>
      </c>
      <c r="S84" s="19">
        <f t="shared" si="2"/>
        <v>857</v>
      </c>
      <c r="U84" s="9">
        <v>73</v>
      </c>
      <c r="V84" s="11">
        <v>675.76049580395727</v>
      </c>
      <c r="W84" s="11">
        <v>864.66552793427866</v>
      </c>
      <c r="X84" s="11">
        <v>323.10585677869398</v>
      </c>
      <c r="Y84" s="11">
        <v>590.87271548933631</v>
      </c>
      <c r="Z84" s="11">
        <v>803.31189192229419</v>
      </c>
      <c r="AA84" s="11">
        <v>155.55376487247142</v>
      </c>
      <c r="AB84" s="11">
        <v>724.99765361739912</v>
      </c>
      <c r="AC84" s="11">
        <v>850.78675080638334</v>
      </c>
      <c r="AD84" s="11">
        <v>888.96084270061476</v>
      </c>
      <c r="AE84" s="11">
        <v>643.08483925623136</v>
      </c>
      <c r="AF84" s="11">
        <v>963.01654375744874</v>
      </c>
      <c r="AG84" s="11">
        <v>912.60601073749501</v>
      </c>
      <c r="AH84" s="11">
        <v>411.61556374332599</v>
      </c>
      <c r="AI84" s="11">
        <v>716.2500645245309</v>
      </c>
      <c r="AJ84" s="11">
        <v>136.37361980947671</v>
      </c>
      <c r="AK84" s="11">
        <v>444.56829847245137</v>
      </c>
      <c r="AL84" s="11">
        <v>400.07157807994611</v>
      </c>
      <c r="AM84" s="19">
        <f t="shared" si="3"/>
        <v>10505.602018306336</v>
      </c>
    </row>
    <row r="85" spans="1:39" x14ac:dyDescent="0.25">
      <c r="A85" s="9">
        <v>74</v>
      </c>
      <c r="B85" s="11">
        <v>31</v>
      </c>
      <c r="C85" s="11">
        <v>4</v>
      </c>
      <c r="D85" s="11">
        <v>86</v>
      </c>
      <c r="E85" s="11">
        <v>48</v>
      </c>
      <c r="F85" s="11">
        <v>8</v>
      </c>
      <c r="G85" s="11">
        <v>43</v>
      </c>
      <c r="H85" s="11">
        <v>22</v>
      </c>
      <c r="I85" s="11">
        <v>44</v>
      </c>
      <c r="J85" s="11">
        <v>62</v>
      </c>
      <c r="K85" s="11">
        <v>97</v>
      </c>
      <c r="L85" s="11">
        <v>42</v>
      </c>
      <c r="M85" s="11">
        <v>67</v>
      </c>
      <c r="N85" s="11">
        <v>39</v>
      </c>
      <c r="O85" s="11">
        <v>38</v>
      </c>
      <c r="P85" s="11">
        <v>80</v>
      </c>
      <c r="Q85" s="11">
        <v>42</v>
      </c>
      <c r="R85" s="11">
        <v>16</v>
      </c>
      <c r="S85" s="19">
        <f t="shared" si="2"/>
        <v>769</v>
      </c>
      <c r="U85" s="9">
        <v>74</v>
      </c>
      <c r="V85" s="11">
        <v>0</v>
      </c>
      <c r="W85" s="11">
        <v>393.82625555020479</v>
      </c>
      <c r="X85" s="11">
        <v>830.66243695921878</v>
      </c>
      <c r="Y85" s="11">
        <v>379.62023307604187</v>
      </c>
      <c r="Z85" s="11">
        <v>745.52296758183684</v>
      </c>
      <c r="AA85" s="11">
        <v>1.0912230904058795</v>
      </c>
      <c r="AB85" s="11">
        <v>652.04501395785178</v>
      </c>
      <c r="AC85" s="11">
        <v>161.70243115587891</v>
      </c>
      <c r="AD85" s="11">
        <v>346.0420707845002</v>
      </c>
      <c r="AE85" s="11">
        <v>766.898793955168</v>
      </c>
      <c r="AF85" s="11">
        <v>435.92715341071721</v>
      </c>
      <c r="AG85" s="11">
        <v>496.30573165865445</v>
      </c>
      <c r="AH85" s="11">
        <v>224.92918026124664</v>
      </c>
      <c r="AI85" s="11">
        <v>889.78564168979187</v>
      </c>
      <c r="AJ85" s="11">
        <v>280.4636768018014</v>
      </c>
      <c r="AK85" s="11">
        <v>563.11542429941437</v>
      </c>
      <c r="AL85" s="11">
        <v>278.73428619423146</v>
      </c>
      <c r="AM85" s="19">
        <f t="shared" si="3"/>
        <v>7446.6725204269651</v>
      </c>
    </row>
    <row r="86" spans="1:39" x14ac:dyDescent="0.25">
      <c r="A86" s="9">
        <v>75</v>
      </c>
      <c r="B86" s="11">
        <v>51</v>
      </c>
      <c r="C86" s="11">
        <v>12</v>
      </c>
      <c r="D86" s="11">
        <v>19</v>
      </c>
      <c r="E86" s="11">
        <v>35</v>
      </c>
      <c r="F86" s="11">
        <v>94</v>
      </c>
      <c r="G86" s="11">
        <v>69</v>
      </c>
      <c r="H86" s="11">
        <v>92</v>
      </c>
      <c r="I86" s="11">
        <v>95</v>
      </c>
      <c r="J86" s="11">
        <v>46</v>
      </c>
      <c r="K86" s="11">
        <v>87</v>
      </c>
      <c r="L86" s="11">
        <v>29</v>
      </c>
      <c r="M86" s="11">
        <v>51</v>
      </c>
      <c r="N86" s="11">
        <v>24</v>
      </c>
      <c r="O86" s="11">
        <v>6</v>
      </c>
      <c r="P86" s="11">
        <v>41</v>
      </c>
      <c r="Q86" s="11">
        <v>29</v>
      </c>
      <c r="R86" s="11">
        <v>78</v>
      </c>
      <c r="S86" s="19">
        <f t="shared" si="2"/>
        <v>858</v>
      </c>
      <c r="U86" s="9">
        <v>75</v>
      </c>
      <c r="V86" s="11">
        <v>140.23758106892237</v>
      </c>
      <c r="W86" s="11">
        <v>223.30341167600199</v>
      </c>
      <c r="X86" s="11">
        <v>442.08827104516678</v>
      </c>
      <c r="Y86" s="11">
        <v>706.76991256747681</v>
      </c>
      <c r="Z86" s="11">
        <v>650.81641906216805</v>
      </c>
      <c r="AA86" s="11">
        <v>177.96818417644232</v>
      </c>
      <c r="AB86" s="11">
        <v>475.55300146666423</v>
      </c>
      <c r="AC86" s="11">
        <v>707.48942137152073</v>
      </c>
      <c r="AD86" s="11">
        <v>105.85086055182147</v>
      </c>
      <c r="AE86" s="11">
        <v>15.379430350149548</v>
      </c>
      <c r="AF86" s="11">
        <v>783.68792384162566</v>
      </c>
      <c r="AG86" s="11">
        <v>107.35011934172822</v>
      </c>
      <c r="AH86" s="11">
        <v>577.6898798792497</v>
      </c>
      <c r="AI86" s="11">
        <v>114.25170138757845</v>
      </c>
      <c r="AJ86" s="11">
        <v>864.55956472422372</v>
      </c>
      <c r="AK86" s="11">
        <v>719.76312321591968</v>
      </c>
      <c r="AL86" s="11">
        <v>244.02933814578364</v>
      </c>
      <c r="AM86" s="19">
        <f t="shared" si="3"/>
        <v>7056.7881438724417</v>
      </c>
    </row>
    <row r="87" spans="1:39" x14ac:dyDescent="0.25">
      <c r="A87" s="9">
        <v>76</v>
      </c>
      <c r="B87" s="11">
        <v>69</v>
      </c>
      <c r="C87" s="11">
        <v>36</v>
      </c>
      <c r="D87" s="11">
        <v>3</v>
      </c>
      <c r="E87" s="11">
        <v>31</v>
      </c>
      <c r="F87" s="11">
        <v>6</v>
      </c>
      <c r="G87" s="11">
        <v>28</v>
      </c>
      <c r="H87" s="11">
        <v>23</v>
      </c>
      <c r="I87" s="11">
        <v>87</v>
      </c>
      <c r="J87" s="11">
        <v>90</v>
      </c>
      <c r="K87" s="11">
        <v>80</v>
      </c>
      <c r="L87" s="11">
        <v>55</v>
      </c>
      <c r="M87" s="11">
        <v>73</v>
      </c>
      <c r="N87" s="11">
        <v>15</v>
      </c>
      <c r="O87" s="11">
        <v>98</v>
      </c>
      <c r="P87" s="11">
        <v>82</v>
      </c>
      <c r="Q87" s="11">
        <v>25</v>
      </c>
      <c r="R87" s="11">
        <v>75</v>
      </c>
      <c r="S87" s="19">
        <f t="shared" si="2"/>
        <v>876</v>
      </c>
      <c r="U87" s="9">
        <v>76</v>
      </c>
      <c r="V87" s="11">
        <v>753.03271025965569</v>
      </c>
      <c r="W87" s="11">
        <v>328.07770978858974</v>
      </c>
      <c r="X87" s="11">
        <v>957.39685067296671</v>
      </c>
      <c r="Y87" s="11">
        <v>285.40374949273229</v>
      </c>
      <c r="Z87" s="11">
        <v>374.27170546741741</v>
      </c>
      <c r="AA87" s="11">
        <v>667.25758658416123</v>
      </c>
      <c r="AB87" s="11">
        <v>124.10152148532983</v>
      </c>
      <c r="AC87" s="11">
        <v>0</v>
      </c>
      <c r="AD87" s="11">
        <v>333.26079420339619</v>
      </c>
      <c r="AE87" s="11">
        <v>74.381239900051852</v>
      </c>
      <c r="AF87" s="11">
        <v>65.502828781423432</v>
      </c>
      <c r="AG87" s="11">
        <v>506.04827580255375</v>
      </c>
      <c r="AH87" s="11">
        <v>753.13601966145779</v>
      </c>
      <c r="AI87" s="11">
        <v>571.84081053840634</v>
      </c>
      <c r="AJ87" s="11">
        <v>164.42888612325558</v>
      </c>
      <c r="AK87" s="11">
        <v>183.86682462055714</v>
      </c>
      <c r="AL87" s="11">
        <v>94.501900318071819</v>
      </c>
      <c r="AM87" s="19">
        <f t="shared" si="3"/>
        <v>6236.509413700026</v>
      </c>
    </row>
    <row r="88" spans="1:39" x14ac:dyDescent="0.25">
      <c r="A88" s="9">
        <v>77</v>
      </c>
      <c r="B88" s="11">
        <v>83</v>
      </c>
      <c r="C88" s="11">
        <v>32</v>
      </c>
      <c r="D88" s="11">
        <v>77</v>
      </c>
      <c r="E88" s="11">
        <v>33</v>
      </c>
      <c r="F88" s="11">
        <v>63</v>
      </c>
      <c r="G88" s="11">
        <v>61</v>
      </c>
      <c r="H88" s="11">
        <v>17</v>
      </c>
      <c r="I88" s="11">
        <v>51</v>
      </c>
      <c r="J88" s="11">
        <v>54</v>
      </c>
      <c r="K88" s="11">
        <v>36</v>
      </c>
      <c r="L88" s="11">
        <v>35</v>
      </c>
      <c r="M88" s="11">
        <v>52</v>
      </c>
      <c r="N88" s="11">
        <v>33</v>
      </c>
      <c r="O88" s="11">
        <v>76</v>
      </c>
      <c r="P88" s="11">
        <v>56</v>
      </c>
      <c r="Q88" s="11">
        <v>67</v>
      </c>
      <c r="R88" s="11">
        <v>51</v>
      </c>
      <c r="S88" s="19">
        <f t="shared" si="2"/>
        <v>877</v>
      </c>
      <c r="U88" s="9">
        <v>77</v>
      </c>
      <c r="V88" s="11">
        <v>178.02192939336749</v>
      </c>
      <c r="W88" s="11">
        <v>707.35001990961007</v>
      </c>
      <c r="X88" s="11">
        <v>835.407750947198</v>
      </c>
      <c r="Y88" s="11">
        <v>19.890193088208051</v>
      </c>
      <c r="Z88" s="11">
        <v>603.45270977516032</v>
      </c>
      <c r="AA88" s="11">
        <v>976.92347785781089</v>
      </c>
      <c r="AB88" s="11">
        <v>313.23042287544956</v>
      </c>
      <c r="AC88" s="11">
        <v>850.64196073266066</v>
      </c>
      <c r="AD88" s="11">
        <v>915.20469216825313</v>
      </c>
      <c r="AE88" s="11">
        <v>429.77044502585494</v>
      </c>
      <c r="AF88" s="11">
        <v>270.48524024624641</v>
      </c>
      <c r="AG88" s="11">
        <v>394.43533888541361</v>
      </c>
      <c r="AH88" s="11">
        <v>39.433986984927394</v>
      </c>
      <c r="AI88" s="11">
        <v>590.58872736066576</v>
      </c>
      <c r="AJ88" s="11">
        <v>33.140686971625641</v>
      </c>
      <c r="AK88" s="11">
        <v>975.64326230069764</v>
      </c>
      <c r="AL88" s="11">
        <v>317.17902728859258</v>
      </c>
      <c r="AM88" s="19">
        <f t="shared" si="3"/>
        <v>8450.7998718117415</v>
      </c>
    </row>
    <row r="89" spans="1:39" x14ac:dyDescent="0.25">
      <c r="A89" s="9">
        <v>78</v>
      </c>
      <c r="B89" s="11">
        <v>78</v>
      </c>
      <c r="C89" s="11">
        <v>0</v>
      </c>
      <c r="D89" s="11">
        <v>1</v>
      </c>
      <c r="E89" s="11">
        <v>15</v>
      </c>
      <c r="F89" s="11">
        <v>57</v>
      </c>
      <c r="G89" s="11">
        <v>45</v>
      </c>
      <c r="H89" s="11">
        <v>26</v>
      </c>
      <c r="I89" s="11">
        <v>77</v>
      </c>
      <c r="J89" s="11">
        <v>0</v>
      </c>
      <c r="K89" s="11">
        <v>51</v>
      </c>
      <c r="L89" s="11">
        <v>18</v>
      </c>
      <c r="M89" s="11">
        <v>39</v>
      </c>
      <c r="N89" s="11">
        <v>53</v>
      </c>
      <c r="O89" s="11">
        <v>63</v>
      </c>
      <c r="P89" s="11">
        <v>52</v>
      </c>
      <c r="Q89" s="11">
        <v>77</v>
      </c>
      <c r="R89" s="11">
        <v>28</v>
      </c>
      <c r="S89" s="19">
        <f t="shared" si="2"/>
        <v>680</v>
      </c>
      <c r="U89" s="9">
        <v>78</v>
      </c>
      <c r="V89" s="11">
        <v>961.17574452674694</v>
      </c>
      <c r="W89" s="11">
        <v>254.66050869119272</v>
      </c>
      <c r="X89" s="11">
        <v>758.69866923294137</v>
      </c>
      <c r="Y89" s="11">
        <v>689.63270986460611</v>
      </c>
      <c r="Z89" s="11">
        <v>464.96977149123018</v>
      </c>
      <c r="AA89" s="11">
        <v>904.72977757094839</v>
      </c>
      <c r="AB89" s="11">
        <v>728.92177437486293</v>
      </c>
      <c r="AC89" s="11">
        <v>414.89197353103879</v>
      </c>
      <c r="AD89" s="11">
        <v>178.51783888550332</v>
      </c>
      <c r="AE89" s="11">
        <v>316.50248867961153</v>
      </c>
      <c r="AF89" s="11">
        <v>9.8637398546743693</v>
      </c>
      <c r="AG89" s="11">
        <v>617.76004884027714</v>
      </c>
      <c r="AH89" s="11">
        <v>512.56401756691355</v>
      </c>
      <c r="AI89" s="11">
        <v>557.28373363252297</v>
      </c>
      <c r="AJ89" s="11">
        <v>485.65139624562659</v>
      </c>
      <c r="AK89" s="11">
        <v>921.1748811714225</v>
      </c>
      <c r="AL89" s="11">
        <v>735.86833858929094</v>
      </c>
      <c r="AM89" s="19">
        <f t="shared" si="3"/>
        <v>9512.8674127494105</v>
      </c>
    </row>
    <row r="90" spans="1:39" x14ac:dyDescent="0.25">
      <c r="A90" s="9">
        <v>79</v>
      </c>
      <c r="B90" s="11">
        <v>57</v>
      </c>
      <c r="C90" s="11">
        <v>10</v>
      </c>
      <c r="D90" s="11">
        <v>33</v>
      </c>
      <c r="E90" s="11">
        <v>43</v>
      </c>
      <c r="F90" s="11">
        <v>72</v>
      </c>
      <c r="G90" s="11">
        <v>67</v>
      </c>
      <c r="H90" s="11">
        <v>74</v>
      </c>
      <c r="I90" s="11">
        <v>5</v>
      </c>
      <c r="J90" s="11">
        <v>42</v>
      </c>
      <c r="K90" s="11">
        <v>59</v>
      </c>
      <c r="L90" s="11">
        <v>67</v>
      </c>
      <c r="M90" s="11">
        <v>34</v>
      </c>
      <c r="N90" s="11">
        <v>1</v>
      </c>
      <c r="O90" s="11">
        <v>7</v>
      </c>
      <c r="P90" s="11">
        <v>22</v>
      </c>
      <c r="Q90" s="11">
        <v>65</v>
      </c>
      <c r="R90" s="11">
        <v>29</v>
      </c>
      <c r="S90" s="19">
        <f t="shared" si="2"/>
        <v>687</v>
      </c>
      <c r="U90" s="9">
        <v>79</v>
      </c>
      <c r="V90" s="11">
        <v>751.83740970826796</v>
      </c>
      <c r="W90" s="11">
        <v>185.63206671346853</v>
      </c>
      <c r="X90" s="11">
        <v>625.16527167072559</v>
      </c>
      <c r="Y90" s="11">
        <v>744.05366756508909</v>
      </c>
      <c r="Z90" s="11">
        <v>674.74071757961235</v>
      </c>
      <c r="AA90" s="11">
        <v>44.844555007777402</v>
      </c>
      <c r="AB90" s="11">
        <v>942.49173820484452</v>
      </c>
      <c r="AC90" s="11">
        <v>550.46535543639288</v>
      </c>
      <c r="AD90" s="11">
        <v>35.749800260676864</v>
      </c>
      <c r="AE90" s="11">
        <v>922.82095959374169</v>
      </c>
      <c r="AF90" s="11">
        <v>340.07873341378212</v>
      </c>
      <c r="AG90" s="11">
        <v>507.31753187781783</v>
      </c>
      <c r="AH90" s="11">
        <v>700.84088624821027</v>
      </c>
      <c r="AI90" s="11">
        <v>576.93902399821798</v>
      </c>
      <c r="AJ90" s="11">
        <v>0</v>
      </c>
      <c r="AK90" s="11">
        <v>987.78996190731289</v>
      </c>
      <c r="AL90" s="11">
        <v>3.2781312384254635</v>
      </c>
      <c r="AM90" s="19">
        <f t="shared" si="3"/>
        <v>8594.0458104243626</v>
      </c>
    </row>
    <row r="91" spans="1:39" x14ac:dyDescent="0.25">
      <c r="A91" s="9">
        <v>80</v>
      </c>
      <c r="B91" s="11">
        <v>98</v>
      </c>
      <c r="C91" s="11">
        <v>59</v>
      </c>
      <c r="D91" s="11">
        <v>2</v>
      </c>
      <c r="E91" s="11">
        <v>48</v>
      </c>
      <c r="F91" s="11">
        <v>51</v>
      </c>
      <c r="G91" s="11">
        <v>82</v>
      </c>
      <c r="H91" s="11">
        <v>4</v>
      </c>
      <c r="I91" s="11">
        <v>13</v>
      </c>
      <c r="J91" s="11">
        <v>23</v>
      </c>
      <c r="K91" s="11">
        <v>46</v>
      </c>
      <c r="L91" s="11">
        <v>30</v>
      </c>
      <c r="M91" s="11">
        <v>30</v>
      </c>
      <c r="N91" s="11">
        <v>2</v>
      </c>
      <c r="O91" s="11">
        <v>3</v>
      </c>
      <c r="P91" s="11">
        <v>72</v>
      </c>
      <c r="Q91" s="11">
        <v>74</v>
      </c>
      <c r="R91" s="11">
        <v>16</v>
      </c>
      <c r="S91" s="19">
        <f t="shared" si="2"/>
        <v>653</v>
      </c>
      <c r="U91" s="9">
        <v>80</v>
      </c>
      <c r="V91" s="11">
        <v>250.52261867451929</v>
      </c>
      <c r="W91" s="11">
        <v>868.00518040030954</v>
      </c>
      <c r="X91" s="11">
        <v>103.5123584992479</v>
      </c>
      <c r="Y91" s="11">
        <v>71.093301869560861</v>
      </c>
      <c r="Z91" s="11">
        <v>436.66663746532311</v>
      </c>
      <c r="AA91" s="11">
        <v>699.71907092539777</v>
      </c>
      <c r="AB91" s="11">
        <v>878.77793167509947</v>
      </c>
      <c r="AC91" s="11">
        <v>367.60109163547594</v>
      </c>
      <c r="AD91" s="11">
        <v>658.2758939973379</v>
      </c>
      <c r="AE91" s="11">
        <v>376.25919783207138</v>
      </c>
      <c r="AF91" s="11">
        <v>941.53532895547755</v>
      </c>
      <c r="AG91" s="11">
        <v>921.97355862927475</v>
      </c>
      <c r="AH91" s="11">
        <v>45.454582586715972</v>
      </c>
      <c r="AI91" s="11">
        <v>382.87473881682178</v>
      </c>
      <c r="AJ91" s="11">
        <v>233.97005287374074</v>
      </c>
      <c r="AK91" s="11">
        <v>913.71477764753899</v>
      </c>
      <c r="AL91" s="11">
        <v>243.05249081319513</v>
      </c>
      <c r="AM91" s="19">
        <f t="shared" si="3"/>
        <v>8393.0088132971086</v>
      </c>
    </row>
    <row r="92" spans="1:39" x14ac:dyDescent="0.25">
      <c r="A92" s="9">
        <v>81</v>
      </c>
      <c r="B92" s="11">
        <v>48</v>
      </c>
      <c r="C92" s="11">
        <v>52</v>
      </c>
      <c r="D92" s="11">
        <v>69</v>
      </c>
      <c r="E92" s="11">
        <v>59</v>
      </c>
      <c r="F92" s="11">
        <v>83</v>
      </c>
      <c r="G92" s="11">
        <v>98</v>
      </c>
      <c r="H92" s="11">
        <v>89</v>
      </c>
      <c r="I92" s="11">
        <v>41</v>
      </c>
      <c r="J92" s="11">
        <v>19</v>
      </c>
      <c r="K92" s="11">
        <v>72</v>
      </c>
      <c r="L92" s="11">
        <v>15</v>
      </c>
      <c r="M92" s="11">
        <v>41</v>
      </c>
      <c r="N92" s="11">
        <v>76</v>
      </c>
      <c r="O92" s="11">
        <v>61</v>
      </c>
      <c r="P92" s="11">
        <v>45</v>
      </c>
      <c r="Q92" s="11">
        <v>35</v>
      </c>
      <c r="R92" s="11">
        <v>66</v>
      </c>
      <c r="S92" s="19">
        <f t="shared" si="2"/>
        <v>969</v>
      </c>
      <c r="U92" s="9">
        <v>81</v>
      </c>
      <c r="V92" s="11">
        <v>65.916618833043003</v>
      </c>
      <c r="W92" s="11">
        <v>757.32426141404744</v>
      </c>
      <c r="X92" s="11">
        <v>0</v>
      </c>
      <c r="Y92" s="11">
        <v>841.15836133726054</v>
      </c>
      <c r="Z92" s="11">
        <v>932.45581675543463</v>
      </c>
      <c r="AA92" s="11">
        <v>37.202311023530001</v>
      </c>
      <c r="AB92" s="11">
        <v>925.72256400314495</v>
      </c>
      <c r="AC92" s="11">
        <v>818.94315616705842</v>
      </c>
      <c r="AD92" s="11">
        <v>24.808236362115377</v>
      </c>
      <c r="AE92" s="11">
        <v>732.35664015197324</v>
      </c>
      <c r="AF92" s="11">
        <v>398.51787093729661</v>
      </c>
      <c r="AG92" s="11">
        <v>534.190029767385</v>
      </c>
      <c r="AH92" s="11">
        <v>627.940885672474</v>
      </c>
      <c r="AI92" s="11">
        <v>117.68657642756042</v>
      </c>
      <c r="AJ92" s="11">
        <v>385.819169632995</v>
      </c>
      <c r="AK92" s="11">
        <v>162.96086855361415</v>
      </c>
      <c r="AL92" s="11">
        <v>518.47231004225137</v>
      </c>
      <c r="AM92" s="19">
        <f t="shared" si="3"/>
        <v>7881.4756770811837</v>
      </c>
    </row>
    <row r="93" spans="1:39" x14ac:dyDescent="0.25">
      <c r="A93" s="9">
        <v>82</v>
      </c>
      <c r="B93" s="11">
        <v>73</v>
      </c>
      <c r="C93" s="11">
        <v>64</v>
      </c>
      <c r="D93" s="11">
        <v>67</v>
      </c>
      <c r="E93" s="11">
        <v>39</v>
      </c>
      <c r="F93" s="11">
        <v>13</v>
      </c>
      <c r="G93" s="11">
        <v>71</v>
      </c>
      <c r="H93" s="11">
        <v>99</v>
      </c>
      <c r="I93" s="11">
        <v>87</v>
      </c>
      <c r="J93" s="11">
        <v>24</v>
      </c>
      <c r="K93" s="11">
        <v>10</v>
      </c>
      <c r="L93" s="11">
        <v>78</v>
      </c>
      <c r="M93" s="11">
        <v>55</v>
      </c>
      <c r="N93" s="11">
        <v>2</v>
      </c>
      <c r="O93" s="11">
        <v>56</v>
      </c>
      <c r="P93" s="11">
        <v>81</v>
      </c>
      <c r="Q93" s="11">
        <v>20</v>
      </c>
      <c r="R93" s="11">
        <v>95</v>
      </c>
      <c r="S93" s="19">
        <f t="shared" si="2"/>
        <v>934</v>
      </c>
      <c r="U93" s="9">
        <v>82</v>
      </c>
      <c r="V93" s="11">
        <v>234.50387874020618</v>
      </c>
      <c r="W93" s="11">
        <v>598.10299782928814</v>
      </c>
      <c r="X93" s="11">
        <v>444.80408459310627</v>
      </c>
      <c r="Y93" s="11">
        <v>921.1759793240675</v>
      </c>
      <c r="Z93" s="11">
        <v>18.802235778551555</v>
      </c>
      <c r="AA93" s="11">
        <v>639.75430002599342</v>
      </c>
      <c r="AB93" s="11">
        <v>370.30618532247308</v>
      </c>
      <c r="AC93" s="11">
        <v>88.071358370943813</v>
      </c>
      <c r="AD93" s="11">
        <v>956.22773724576155</v>
      </c>
      <c r="AE93" s="11">
        <v>130.51932362779738</v>
      </c>
      <c r="AF93" s="11">
        <v>185.27945003770608</v>
      </c>
      <c r="AG93" s="11">
        <v>584.30756544768292</v>
      </c>
      <c r="AH93" s="11">
        <v>869.29621900775851</v>
      </c>
      <c r="AI93" s="11">
        <v>316.96149037917831</v>
      </c>
      <c r="AJ93" s="11">
        <v>606.34273298397204</v>
      </c>
      <c r="AK93" s="11">
        <v>355.97975217387358</v>
      </c>
      <c r="AL93" s="11">
        <v>116.30633630345788</v>
      </c>
      <c r="AM93" s="19">
        <f t="shared" si="3"/>
        <v>7436.7416271918182</v>
      </c>
    </row>
    <row r="94" spans="1:39" x14ac:dyDescent="0.25">
      <c r="A94" s="9">
        <v>83</v>
      </c>
      <c r="B94" s="11">
        <v>46</v>
      </c>
      <c r="C94" s="11">
        <v>47</v>
      </c>
      <c r="D94" s="11">
        <v>56</v>
      </c>
      <c r="E94" s="11">
        <v>76</v>
      </c>
      <c r="F94" s="11">
        <v>45</v>
      </c>
      <c r="G94" s="11">
        <v>76</v>
      </c>
      <c r="H94" s="11">
        <v>15</v>
      </c>
      <c r="I94" s="11">
        <v>20</v>
      </c>
      <c r="J94" s="11">
        <v>64</v>
      </c>
      <c r="K94" s="11">
        <v>6</v>
      </c>
      <c r="L94" s="11">
        <v>61</v>
      </c>
      <c r="M94" s="11">
        <v>52</v>
      </c>
      <c r="N94" s="11">
        <v>0</v>
      </c>
      <c r="O94" s="11">
        <v>51</v>
      </c>
      <c r="P94" s="11">
        <v>4</v>
      </c>
      <c r="Q94" s="11">
        <v>42</v>
      </c>
      <c r="R94" s="11">
        <v>83</v>
      </c>
      <c r="S94" s="19">
        <f t="shared" si="2"/>
        <v>744</v>
      </c>
      <c r="U94" s="9">
        <v>83</v>
      </c>
      <c r="V94" s="11">
        <v>376.70136035342006</v>
      </c>
      <c r="W94" s="11">
        <v>126.73398035001505</v>
      </c>
      <c r="X94" s="11">
        <v>259.71862886611865</v>
      </c>
      <c r="Y94" s="11">
        <v>385.39875965328497</v>
      </c>
      <c r="Z94" s="11">
        <v>810.55205604893627</v>
      </c>
      <c r="AA94" s="11">
        <v>395.12223074932598</v>
      </c>
      <c r="AB94" s="11">
        <v>125.31386551907909</v>
      </c>
      <c r="AC94" s="11">
        <v>988.42638377969888</v>
      </c>
      <c r="AD94" s="11">
        <v>526.10885098651977</v>
      </c>
      <c r="AE94" s="11">
        <v>468.66316861352698</v>
      </c>
      <c r="AF94" s="11">
        <v>337.00659030153059</v>
      </c>
      <c r="AG94" s="11">
        <v>243.95303698562932</v>
      </c>
      <c r="AH94" s="11">
        <v>235.42399840027738</v>
      </c>
      <c r="AI94" s="11">
        <v>613.12065521738725</v>
      </c>
      <c r="AJ94" s="11">
        <v>890.55170760547719</v>
      </c>
      <c r="AK94" s="11">
        <v>852.06270393922409</v>
      </c>
      <c r="AL94" s="11">
        <v>89.178103142322101</v>
      </c>
      <c r="AM94" s="19">
        <f t="shared" si="3"/>
        <v>7724.0360805117734</v>
      </c>
    </row>
    <row r="95" spans="1:39" x14ac:dyDescent="0.25">
      <c r="A95" s="9">
        <v>84</v>
      </c>
      <c r="B95" s="11">
        <v>65</v>
      </c>
      <c r="C95" s="11">
        <v>4</v>
      </c>
      <c r="D95" s="11">
        <v>47</v>
      </c>
      <c r="E95" s="11">
        <v>18</v>
      </c>
      <c r="F95" s="11">
        <v>23</v>
      </c>
      <c r="G95" s="11">
        <v>37</v>
      </c>
      <c r="H95" s="11">
        <v>93</v>
      </c>
      <c r="I95" s="11">
        <v>99</v>
      </c>
      <c r="J95" s="11">
        <v>34</v>
      </c>
      <c r="K95" s="11">
        <v>18</v>
      </c>
      <c r="L95" s="11">
        <v>47</v>
      </c>
      <c r="M95" s="11">
        <v>11</v>
      </c>
      <c r="N95" s="11">
        <v>6</v>
      </c>
      <c r="O95" s="11">
        <v>8</v>
      </c>
      <c r="P95" s="11">
        <v>46</v>
      </c>
      <c r="Q95" s="11">
        <v>58</v>
      </c>
      <c r="R95" s="11">
        <v>28</v>
      </c>
      <c r="S95" s="19">
        <f t="shared" si="2"/>
        <v>642</v>
      </c>
      <c r="U95" s="9">
        <v>84</v>
      </c>
      <c r="V95" s="11">
        <v>210.12903278947593</v>
      </c>
      <c r="W95" s="11">
        <v>110.25305587650813</v>
      </c>
      <c r="X95" s="11">
        <v>756.90991576155307</v>
      </c>
      <c r="Y95" s="11">
        <v>351.27089762269816</v>
      </c>
      <c r="Z95" s="11">
        <v>907.54543206994344</v>
      </c>
      <c r="AA95" s="11">
        <v>817.50401734882121</v>
      </c>
      <c r="AB95" s="11">
        <v>163.2293272022317</v>
      </c>
      <c r="AC95" s="11">
        <v>70.493261685034341</v>
      </c>
      <c r="AD95" s="11">
        <v>32.1290382399132</v>
      </c>
      <c r="AE95" s="11">
        <v>962.26947549600436</v>
      </c>
      <c r="AF95" s="11">
        <v>161.66409668367911</v>
      </c>
      <c r="AG95" s="11">
        <v>6.3476455575300905</v>
      </c>
      <c r="AH95" s="11">
        <v>86.020257346162481</v>
      </c>
      <c r="AI95" s="11">
        <v>23.828477482993549</v>
      </c>
      <c r="AJ95" s="11">
        <v>477.76119597535393</v>
      </c>
      <c r="AK95" s="11">
        <v>951.25858590393784</v>
      </c>
      <c r="AL95" s="11">
        <v>134.80933055391819</v>
      </c>
      <c r="AM95" s="19">
        <f t="shared" si="3"/>
        <v>6223.4230435957597</v>
      </c>
    </row>
    <row r="96" spans="1:39" x14ac:dyDescent="0.25">
      <c r="A96" s="9">
        <v>85</v>
      </c>
      <c r="B96" s="11">
        <v>70</v>
      </c>
      <c r="C96" s="11">
        <v>4</v>
      </c>
      <c r="D96" s="11">
        <v>74</v>
      </c>
      <c r="E96" s="11">
        <v>10</v>
      </c>
      <c r="F96" s="11">
        <v>24</v>
      </c>
      <c r="G96" s="11">
        <v>82</v>
      </c>
      <c r="H96" s="11">
        <v>95</v>
      </c>
      <c r="I96" s="11">
        <v>95</v>
      </c>
      <c r="J96" s="11">
        <v>1</v>
      </c>
      <c r="K96" s="11">
        <v>40</v>
      </c>
      <c r="L96" s="11">
        <v>91</v>
      </c>
      <c r="M96" s="11">
        <v>1</v>
      </c>
      <c r="N96" s="11">
        <v>57</v>
      </c>
      <c r="O96" s="11">
        <v>56</v>
      </c>
      <c r="P96" s="11">
        <v>40</v>
      </c>
      <c r="Q96" s="11">
        <v>86</v>
      </c>
      <c r="R96" s="11">
        <v>23</v>
      </c>
      <c r="S96" s="19">
        <f t="shared" si="2"/>
        <v>849</v>
      </c>
      <c r="U96" s="9">
        <v>85</v>
      </c>
      <c r="V96" s="11">
        <v>648.88241229508446</v>
      </c>
      <c r="W96" s="11">
        <v>676.03890906968684</v>
      </c>
      <c r="X96" s="11">
        <v>411.80114903870566</v>
      </c>
      <c r="Y96" s="11">
        <v>732.59543224774291</v>
      </c>
      <c r="Z96" s="11">
        <v>982.80823835285787</v>
      </c>
      <c r="AA96" s="11">
        <v>419.87463206827948</v>
      </c>
      <c r="AB96" s="11">
        <v>176.36465411182368</v>
      </c>
      <c r="AC96" s="11">
        <v>688.3955007180823</v>
      </c>
      <c r="AD96" s="11">
        <v>854.05309980488119</v>
      </c>
      <c r="AE96" s="11">
        <v>908.05612936098328</v>
      </c>
      <c r="AF96" s="11">
        <v>0</v>
      </c>
      <c r="AG96" s="11">
        <v>620.615833867113</v>
      </c>
      <c r="AH96" s="11">
        <v>677.01516771422553</v>
      </c>
      <c r="AI96" s="11">
        <v>403.12150508172385</v>
      </c>
      <c r="AJ96" s="11">
        <v>627.31163734427901</v>
      </c>
      <c r="AK96" s="11">
        <v>833.74966817772065</v>
      </c>
      <c r="AL96" s="11">
        <v>494.36273961110231</v>
      </c>
      <c r="AM96" s="19">
        <f t="shared" si="3"/>
        <v>10155.046708864294</v>
      </c>
    </row>
    <row r="97" spans="1:39" x14ac:dyDescent="0.25">
      <c r="A97" s="9">
        <v>86</v>
      </c>
      <c r="B97" s="11">
        <v>47</v>
      </c>
      <c r="C97" s="11">
        <v>7</v>
      </c>
      <c r="D97" s="11">
        <v>99</v>
      </c>
      <c r="E97" s="11">
        <v>11</v>
      </c>
      <c r="F97" s="11">
        <v>48</v>
      </c>
      <c r="G97" s="11">
        <v>49</v>
      </c>
      <c r="H97" s="11">
        <v>7</v>
      </c>
      <c r="I97" s="11">
        <v>50</v>
      </c>
      <c r="J97" s="11">
        <v>11</v>
      </c>
      <c r="K97" s="11">
        <v>79</v>
      </c>
      <c r="L97" s="11">
        <v>95</v>
      </c>
      <c r="M97" s="11">
        <v>18</v>
      </c>
      <c r="N97" s="11">
        <v>60</v>
      </c>
      <c r="O97" s="11">
        <v>94</v>
      </c>
      <c r="P97" s="11">
        <v>33</v>
      </c>
      <c r="Q97" s="11">
        <v>19</v>
      </c>
      <c r="R97" s="11">
        <v>3</v>
      </c>
      <c r="S97" s="19">
        <f t="shared" si="2"/>
        <v>730</v>
      </c>
      <c r="U97" s="9">
        <v>86</v>
      </c>
      <c r="V97" s="11">
        <v>49.466777321980459</v>
      </c>
      <c r="W97" s="11">
        <v>799.85241331329655</v>
      </c>
      <c r="X97" s="11">
        <v>789.42708009267244</v>
      </c>
      <c r="Y97" s="11">
        <v>237.9931808366662</v>
      </c>
      <c r="Z97" s="11">
        <v>204.16521319442805</v>
      </c>
      <c r="AA97" s="11">
        <v>150.11793294797005</v>
      </c>
      <c r="AB97" s="11">
        <v>411.8491920547612</v>
      </c>
      <c r="AC97" s="11">
        <v>142.98091888229092</v>
      </c>
      <c r="AD97" s="11">
        <v>554.78111152103895</v>
      </c>
      <c r="AE97" s="11">
        <v>263.32984812292938</v>
      </c>
      <c r="AF97" s="11">
        <v>99.287269905459326</v>
      </c>
      <c r="AG97" s="11">
        <v>1.3471023499621593</v>
      </c>
      <c r="AH97" s="11">
        <v>547.11223988707786</v>
      </c>
      <c r="AI97" s="11">
        <v>619.8437731469827</v>
      </c>
      <c r="AJ97" s="11">
        <v>288.09079554309278</v>
      </c>
      <c r="AK97" s="11">
        <v>920.67683418413185</v>
      </c>
      <c r="AL97" s="11">
        <v>865.30933539813066</v>
      </c>
      <c r="AM97" s="19">
        <f t="shared" si="3"/>
        <v>6945.6310187028712</v>
      </c>
    </row>
    <row r="98" spans="1:39" x14ac:dyDescent="0.25">
      <c r="A98" s="9">
        <v>87</v>
      </c>
      <c r="B98" s="11">
        <v>12</v>
      </c>
      <c r="C98" s="11">
        <v>61</v>
      </c>
      <c r="D98" s="11">
        <v>24</v>
      </c>
      <c r="E98" s="11">
        <v>49</v>
      </c>
      <c r="F98" s="11">
        <v>21</v>
      </c>
      <c r="G98" s="11">
        <v>52</v>
      </c>
      <c r="H98" s="11">
        <v>56</v>
      </c>
      <c r="I98" s="11">
        <v>32</v>
      </c>
      <c r="J98" s="11">
        <v>46</v>
      </c>
      <c r="K98" s="11">
        <v>75</v>
      </c>
      <c r="L98" s="11">
        <v>45</v>
      </c>
      <c r="M98" s="11">
        <v>1</v>
      </c>
      <c r="N98" s="11">
        <v>63</v>
      </c>
      <c r="O98" s="11">
        <v>43</v>
      </c>
      <c r="P98" s="11">
        <v>67</v>
      </c>
      <c r="Q98" s="11">
        <v>35</v>
      </c>
      <c r="R98" s="11">
        <v>46</v>
      </c>
      <c r="S98" s="19">
        <f t="shared" si="2"/>
        <v>728</v>
      </c>
      <c r="U98" s="9">
        <v>87</v>
      </c>
      <c r="V98" s="11">
        <v>282.99321517477483</v>
      </c>
      <c r="W98" s="11">
        <v>660.79476070466558</v>
      </c>
      <c r="X98" s="11">
        <v>762.17383854691252</v>
      </c>
      <c r="Y98" s="11">
        <v>929.29967244190846</v>
      </c>
      <c r="Z98" s="11">
        <v>882.93784135299552</v>
      </c>
      <c r="AA98" s="11">
        <v>330.24615643610446</v>
      </c>
      <c r="AB98" s="11">
        <v>286.90841608281369</v>
      </c>
      <c r="AC98" s="11">
        <v>660.73165241626054</v>
      </c>
      <c r="AD98" s="11">
        <v>698.22603248774612</v>
      </c>
      <c r="AE98" s="11">
        <v>140.23351841954923</v>
      </c>
      <c r="AF98" s="11">
        <v>183.59642473383829</v>
      </c>
      <c r="AG98" s="11">
        <v>731.79299234159862</v>
      </c>
      <c r="AH98" s="11">
        <v>290.62392385073775</v>
      </c>
      <c r="AI98" s="11">
        <v>3.7231458112827465</v>
      </c>
      <c r="AJ98" s="11">
        <v>370.12775404746202</v>
      </c>
      <c r="AK98" s="11">
        <v>470.65353308508753</v>
      </c>
      <c r="AL98" s="11">
        <v>670.3319639987792</v>
      </c>
      <c r="AM98" s="19">
        <f t="shared" si="3"/>
        <v>8355.394841932517</v>
      </c>
    </row>
    <row r="99" spans="1:39" x14ac:dyDescent="0.25">
      <c r="A99" s="9">
        <v>88</v>
      </c>
      <c r="B99" s="11">
        <v>12</v>
      </c>
      <c r="C99" s="11">
        <v>21</v>
      </c>
      <c r="D99" s="11">
        <v>37</v>
      </c>
      <c r="E99" s="11">
        <v>73</v>
      </c>
      <c r="F99" s="11">
        <v>57</v>
      </c>
      <c r="G99" s="11">
        <v>75</v>
      </c>
      <c r="H99" s="11">
        <v>85</v>
      </c>
      <c r="I99" s="11">
        <v>73</v>
      </c>
      <c r="J99" s="11">
        <v>38</v>
      </c>
      <c r="K99" s="11">
        <v>47</v>
      </c>
      <c r="L99" s="11">
        <v>49</v>
      </c>
      <c r="M99" s="11">
        <v>5</v>
      </c>
      <c r="N99" s="11">
        <v>79</v>
      </c>
      <c r="O99" s="11">
        <v>65</v>
      </c>
      <c r="P99" s="11">
        <v>46</v>
      </c>
      <c r="Q99" s="11">
        <v>83</v>
      </c>
      <c r="R99" s="11">
        <v>37</v>
      </c>
      <c r="S99" s="19">
        <f t="shared" si="2"/>
        <v>882</v>
      </c>
      <c r="U99" s="9">
        <v>88</v>
      </c>
      <c r="V99" s="11">
        <v>756.77399461685218</v>
      </c>
      <c r="W99" s="11">
        <v>931.53907203624192</v>
      </c>
      <c r="X99" s="11">
        <v>704.0586034082919</v>
      </c>
      <c r="Y99" s="11">
        <v>921.47315732001073</v>
      </c>
      <c r="Z99" s="11">
        <v>738.76054541567657</v>
      </c>
      <c r="AA99" s="11">
        <v>899.23783885219632</v>
      </c>
      <c r="AB99" s="11">
        <v>166.64426519117714</v>
      </c>
      <c r="AC99" s="11">
        <v>222.66806032159815</v>
      </c>
      <c r="AD99" s="11">
        <v>477.58019140630358</v>
      </c>
      <c r="AE99" s="11">
        <v>344.79422868186668</v>
      </c>
      <c r="AF99" s="11">
        <v>255.79691704147857</v>
      </c>
      <c r="AG99" s="11">
        <v>783.12272508804085</v>
      </c>
      <c r="AH99" s="11">
        <v>607.43961056713545</v>
      </c>
      <c r="AI99" s="11">
        <v>226.63348850258191</v>
      </c>
      <c r="AJ99" s="11">
        <v>246.686870914</v>
      </c>
      <c r="AK99" s="11">
        <v>569.90621195189487</v>
      </c>
      <c r="AL99" s="11">
        <v>25.718195017265579</v>
      </c>
      <c r="AM99" s="19">
        <f t="shared" si="3"/>
        <v>8878.833976332613</v>
      </c>
    </row>
    <row r="100" spans="1:39" x14ac:dyDescent="0.25">
      <c r="A100" s="9">
        <v>89</v>
      </c>
      <c r="B100" s="11">
        <v>44</v>
      </c>
      <c r="C100" s="11">
        <v>32</v>
      </c>
      <c r="D100" s="11">
        <v>93</v>
      </c>
      <c r="E100" s="11">
        <v>22</v>
      </c>
      <c r="F100" s="11">
        <v>99</v>
      </c>
      <c r="G100" s="11">
        <v>3</v>
      </c>
      <c r="H100" s="11">
        <v>58</v>
      </c>
      <c r="I100" s="11">
        <v>32</v>
      </c>
      <c r="J100" s="11">
        <v>11</v>
      </c>
      <c r="K100" s="11">
        <v>1</v>
      </c>
      <c r="L100" s="11">
        <v>25</v>
      </c>
      <c r="M100" s="11">
        <v>17</v>
      </c>
      <c r="N100" s="11">
        <v>10</v>
      </c>
      <c r="O100" s="11">
        <v>73</v>
      </c>
      <c r="P100" s="11">
        <v>51</v>
      </c>
      <c r="Q100" s="11">
        <v>41</v>
      </c>
      <c r="R100" s="11">
        <v>5</v>
      </c>
      <c r="S100" s="19">
        <f t="shared" si="2"/>
        <v>617</v>
      </c>
      <c r="U100" s="9">
        <v>89</v>
      </c>
      <c r="V100" s="11">
        <v>732.39900446330932</v>
      </c>
      <c r="W100" s="11">
        <v>403.5465397498229</v>
      </c>
      <c r="X100" s="11">
        <v>305.55502087889619</v>
      </c>
      <c r="Y100" s="11">
        <v>886.72583620043827</v>
      </c>
      <c r="Z100" s="11">
        <v>141.0024443326252</v>
      </c>
      <c r="AA100" s="11">
        <v>74.738576478956318</v>
      </c>
      <c r="AB100" s="11">
        <v>0</v>
      </c>
      <c r="AC100" s="11">
        <v>71.070082098212751</v>
      </c>
      <c r="AD100" s="11">
        <v>864.84061935249429</v>
      </c>
      <c r="AE100" s="11">
        <v>660.74862682322987</v>
      </c>
      <c r="AF100" s="11">
        <v>921.94328932879728</v>
      </c>
      <c r="AG100" s="11">
        <v>488.68146489722221</v>
      </c>
      <c r="AH100" s="11">
        <v>733.55944509251731</v>
      </c>
      <c r="AI100" s="11">
        <v>170.50575150036062</v>
      </c>
      <c r="AJ100" s="11">
        <v>80.115486196859379</v>
      </c>
      <c r="AK100" s="11">
        <v>540.19850149780871</v>
      </c>
      <c r="AL100" s="11">
        <v>985.93979966781228</v>
      </c>
      <c r="AM100" s="19">
        <f t="shared" si="3"/>
        <v>8061.570488559365</v>
      </c>
    </row>
    <row r="101" spans="1:39" x14ac:dyDescent="0.25">
      <c r="A101" s="9">
        <v>90</v>
      </c>
      <c r="B101" s="11">
        <v>25</v>
      </c>
      <c r="C101" s="11">
        <v>0</v>
      </c>
      <c r="D101" s="11">
        <v>47</v>
      </c>
      <c r="E101" s="11">
        <v>46</v>
      </c>
      <c r="F101" s="11">
        <v>90</v>
      </c>
      <c r="G101" s="11">
        <v>6</v>
      </c>
      <c r="H101" s="11">
        <v>7</v>
      </c>
      <c r="I101" s="11">
        <v>91</v>
      </c>
      <c r="J101" s="11">
        <v>32</v>
      </c>
      <c r="K101" s="11">
        <v>1</v>
      </c>
      <c r="L101" s="11">
        <v>64</v>
      </c>
      <c r="M101" s="11">
        <v>78</v>
      </c>
      <c r="N101" s="11">
        <v>35</v>
      </c>
      <c r="O101" s="11">
        <v>76</v>
      </c>
      <c r="P101" s="11">
        <v>83</v>
      </c>
      <c r="Q101" s="11">
        <v>80</v>
      </c>
      <c r="R101" s="11">
        <v>1</v>
      </c>
      <c r="S101" s="19">
        <f t="shared" si="2"/>
        <v>762</v>
      </c>
      <c r="U101" s="9">
        <v>90</v>
      </c>
      <c r="V101" s="11">
        <v>86.212456587805079</v>
      </c>
      <c r="W101" s="11">
        <v>461.31500598261198</v>
      </c>
      <c r="X101" s="11">
        <v>368.73117056142758</v>
      </c>
      <c r="Y101" s="11">
        <v>814.72836324395587</v>
      </c>
      <c r="Z101" s="11">
        <v>89.913301053209054</v>
      </c>
      <c r="AA101" s="11">
        <v>360.07896101313031</v>
      </c>
      <c r="AB101" s="11">
        <v>119.66287670034458</v>
      </c>
      <c r="AC101" s="11">
        <v>439.90933117370224</v>
      </c>
      <c r="AD101" s="11">
        <v>378.34324763868199</v>
      </c>
      <c r="AE101" s="11">
        <v>716.68433181654427</v>
      </c>
      <c r="AF101" s="11">
        <v>650.40200429346987</v>
      </c>
      <c r="AG101" s="11">
        <v>401.088789217667</v>
      </c>
      <c r="AH101" s="11">
        <v>582.12143576340702</v>
      </c>
      <c r="AI101" s="11">
        <v>946.17965263209283</v>
      </c>
      <c r="AJ101" s="11">
        <v>7.0635853841446439</v>
      </c>
      <c r="AK101" s="11">
        <v>455.00801942551152</v>
      </c>
      <c r="AL101" s="11">
        <v>28.459463026387244</v>
      </c>
      <c r="AM101" s="19">
        <f t="shared" si="3"/>
        <v>6905.9019955140948</v>
      </c>
    </row>
    <row r="102" spans="1:39" x14ac:dyDescent="0.25">
      <c r="A102" s="9">
        <v>91</v>
      </c>
      <c r="B102" s="11">
        <v>74</v>
      </c>
      <c r="C102" s="11">
        <v>71</v>
      </c>
      <c r="D102" s="11">
        <v>61</v>
      </c>
      <c r="E102" s="11">
        <v>85</v>
      </c>
      <c r="F102" s="11">
        <v>45</v>
      </c>
      <c r="G102" s="11">
        <v>56</v>
      </c>
      <c r="H102" s="11">
        <v>42</v>
      </c>
      <c r="I102" s="11">
        <v>87</v>
      </c>
      <c r="J102" s="11">
        <v>50</v>
      </c>
      <c r="K102" s="11">
        <v>11</v>
      </c>
      <c r="L102" s="11">
        <v>99</v>
      </c>
      <c r="M102" s="11">
        <v>73</v>
      </c>
      <c r="N102" s="11">
        <v>62</v>
      </c>
      <c r="O102" s="11">
        <v>75</v>
      </c>
      <c r="P102" s="11">
        <v>63</v>
      </c>
      <c r="Q102" s="11">
        <v>49</v>
      </c>
      <c r="R102" s="11">
        <v>92</v>
      </c>
      <c r="S102" s="19">
        <f t="shared" si="2"/>
        <v>1095</v>
      </c>
      <c r="U102" s="9">
        <v>91</v>
      </c>
      <c r="V102" s="11">
        <v>215.64550223024725</v>
      </c>
      <c r="W102" s="11">
        <v>687.65821185673019</v>
      </c>
      <c r="X102" s="11">
        <v>125.48484689916484</v>
      </c>
      <c r="Y102" s="11">
        <v>588.71925723649474</v>
      </c>
      <c r="Z102" s="11">
        <v>804.43568790026188</v>
      </c>
      <c r="AA102" s="11">
        <v>244.36695143069787</v>
      </c>
      <c r="AB102" s="11">
        <v>378.48553780796237</v>
      </c>
      <c r="AC102" s="11">
        <v>882.41239026989604</v>
      </c>
      <c r="AD102" s="11">
        <v>284.06538221632673</v>
      </c>
      <c r="AE102" s="11">
        <v>919.64155479357078</v>
      </c>
      <c r="AF102" s="11">
        <v>774.10381209385775</v>
      </c>
      <c r="AG102" s="11">
        <v>306.2804709997622</v>
      </c>
      <c r="AH102" s="11">
        <v>401.02947075802166</v>
      </c>
      <c r="AI102" s="11">
        <v>36.940677758200536</v>
      </c>
      <c r="AJ102" s="11">
        <v>286.82720751667432</v>
      </c>
      <c r="AK102" s="11">
        <v>600.86617698192867</v>
      </c>
      <c r="AL102" s="11">
        <v>311.12278068783115</v>
      </c>
      <c r="AM102" s="19">
        <f t="shared" si="3"/>
        <v>7848.0859194376289</v>
      </c>
    </row>
    <row r="103" spans="1:39" x14ac:dyDescent="0.25">
      <c r="A103" s="9">
        <v>92</v>
      </c>
      <c r="B103" s="11">
        <v>82</v>
      </c>
      <c r="C103" s="11">
        <v>48</v>
      </c>
      <c r="D103" s="11">
        <v>42</v>
      </c>
      <c r="E103" s="11">
        <v>84</v>
      </c>
      <c r="F103" s="11">
        <v>14</v>
      </c>
      <c r="G103" s="11">
        <v>53</v>
      </c>
      <c r="H103" s="11">
        <v>46</v>
      </c>
      <c r="I103" s="11">
        <v>71</v>
      </c>
      <c r="J103" s="11">
        <v>76</v>
      </c>
      <c r="K103" s="11">
        <v>90</v>
      </c>
      <c r="L103" s="11">
        <v>20</v>
      </c>
      <c r="M103" s="11">
        <v>74</v>
      </c>
      <c r="N103" s="11">
        <v>22</v>
      </c>
      <c r="O103" s="11">
        <v>74</v>
      </c>
      <c r="P103" s="11">
        <v>25</v>
      </c>
      <c r="Q103" s="11">
        <v>83</v>
      </c>
      <c r="R103" s="11">
        <v>54</v>
      </c>
      <c r="S103" s="19">
        <f t="shared" si="2"/>
        <v>958</v>
      </c>
      <c r="U103" s="9">
        <v>92</v>
      </c>
      <c r="V103" s="11">
        <v>868.99276770334825</v>
      </c>
      <c r="W103" s="11">
        <v>377.46396284452908</v>
      </c>
      <c r="X103" s="11">
        <v>880.45187927060886</v>
      </c>
      <c r="Y103" s="11">
        <v>68.432826496497512</v>
      </c>
      <c r="Z103" s="11">
        <v>629.72022822637905</v>
      </c>
      <c r="AA103" s="11">
        <v>825.88833091437937</v>
      </c>
      <c r="AB103" s="11">
        <v>302.31040258402311</v>
      </c>
      <c r="AC103" s="11">
        <v>546.13754477176167</v>
      </c>
      <c r="AD103" s="11">
        <v>155.47630081419439</v>
      </c>
      <c r="AE103" s="11">
        <v>963.9560044108722</v>
      </c>
      <c r="AF103" s="11">
        <v>767.34531497126784</v>
      </c>
      <c r="AG103" s="11">
        <v>326.61678281861617</v>
      </c>
      <c r="AH103" s="11">
        <v>881.66711837865546</v>
      </c>
      <c r="AI103" s="11">
        <v>922.91258457445508</v>
      </c>
      <c r="AJ103" s="11">
        <v>481.00680547093009</v>
      </c>
      <c r="AK103" s="11">
        <v>420.40797457508813</v>
      </c>
      <c r="AL103" s="11">
        <v>969.11854629184893</v>
      </c>
      <c r="AM103" s="19">
        <f t="shared" si="3"/>
        <v>10387.905375117456</v>
      </c>
    </row>
    <row r="104" spans="1:39" x14ac:dyDescent="0.25">
      <c r="A104" s="9">
        <v>93</v>
      </c>
      <c r="B104" s="11">
        <v>72</v>
      </c>
      <c r="C104" s="11">
        <v>99</v>
      </c>
      <c r="D104" s="11">
        <v>99</v>
      </c>
      <c r="E104" s="11">
        <v>13</v>
      </c>
      <c r="F104" s="11">
        <v>24</v>
      </c>
      <c r="G104" s="11">
        <v>36</v>
      </c>
      <c r="H104" s="11">
        <v>80</v>
      </c>
      <c r="I104" s="11">
        <v>73</v>
      </c>
      <c r="J104" s="11">
        <v>7</v>
      </c>
      <c r="K104" s="11">
        <v>0</v>
      </c>
      <c r="L104" s="11">
        <v>25</v>
      </c>
      <c r="M104" s="11">
        <v>50</v>
      </c>
      <c r="N104" s="11">
        <v>45</v>
      </c>
      <c r="O104" s="11">
        <v>66</v>
      </c>
      <c r="P104" s="11">
        <v>42</v>
      </c>
      <c r="Q104" s="11">
        <v>0</v>
      </c>
      <c r="R104" s="11">
        <v>93</v>
      </c>
      <c r="S104" s="19">
        <f t="shared" si="2"/>
        <v>824</v>
      </c>
      <c r="U104" s="9">
        <v>93</v>
      </c>
      <c r="V104" s="11">
        <v>247.6406266883977</v>
      </c>
      <c r="W104" s="11">
        <v>0</v>
      </c>
      <c r="X104" s="11">
        <v>59.473094488795674</v>
      </c>
      <c r="Y104" s="11">
        <v>151.18636339501523</v>
      </c>
      <c r="Z104" s="11">
        <v>174.66642320466562</v>
      </c>
      <c r="AA104" s="11">
        <v>667.80840304249671</v>
      </c>
      <c r="AB104" s="11">
        <v>444.80084948362367</v>
      </c>
      <c r="AC104" s="11">
        <v>46.63241374494298</v>
      </c>
      <c r="AD104" s="11">
        <v>305.67063723444278</v>
      </c>
      <c r="AE104" s="11">
        <v>130.37873664348754</v>
      </c>
      <c r="AF104" s="11">
        <v>339.27377006395432</v>
      </c>
      <c r="AG104" s="11">
        <v>565.99963445895094</v>
      </c>
      <c r="AH104" s="11">
        <v>0</v>
      </c>
      <c r="AI104" s="11">
        <v>32.412491042375649</v>
      </c>
      <c r="AJ104" s="11">
        <v>797.24021519417215</v>
      </c>
      <c r="AK104" s="11">
        <v>653.39290488288827</v>
      </c>
      <c r="AL104" s="11">
        <v>398.08745396313361</v>
      </c>
      <c r="AM104" s="19">
        <f t="shared" si="3"/>
        <v>5014.6640175313423</v>
      </c>
    </row>
    <row r="105" spans="1:39" x14ac:dyDescent="0.25">
      <c r="A105" s="9">
        <v>94</v>
      </c>
      <c r="B105" s="11">
        <v>96</v>
      </c>
      <c r="C105" s="11">
        <v>29</v>
      </c>
      <c r="D105" s="11">
        <v>31</v>
      </c>
      <c r="E105" s="11">
        <v>5</v>
      </c>
      <c r="F105" s="11">
        <v>26</v>
      </c>
      <c r="G105" s="11">
        <v>72</v>
      </c>
      <c r="H105" s="11">
        <v>82</v>
      </c>
      <c r="I105" s="11">
        <v>10</v>
      </c>
      <c r="J105" s="11">
        <v>71</v>
      </c>
      <c r="K105" s="11">
        <v>31</v>
      </c>
      <c r="L105" s="11">
        <v>29</v>
      </c>
      <c r="M105" s="11">
        <v>88</v>
      </c>
      <c r="N105" s="11">
        <v>82</v>
      </c>
      <c r="O105" s="11">
        <v>82</v>
      </c>
      <c r="P105" s="11">
        <v>86</v>
      </c>
      <c r="Q105" s="11">
        <v>13</v>
      </c>
      <c r="R105" s="11">
        <v>76</v>
      </c>
      <c r="S105" s="19">
        <f t="shared" si="2"/>
        <v>909</v>
      </c>
      <c r="U105" s="9">
        <v>94</v>
      </c>
      <c r="V105" s="11">
        <v>234.98940230563602</v>
      </c>
      <c r="W105" s="11">
        <v>215.30222486470851</v>
      </c>
      <c r="X105" s="11">
        <v>351.86665818294836</v>
      </c>
      <c r="Y105" s="11">
        <v>138.47808801713691</v>
      </c>
      <c r="Z105" s="11">
        <v>24.944718242579821</v>
      </c>
      <c r="AA105" s="11">
        <v>74.297955041763956</v>
      </c>
      <c r="AB105" s="11">
        <v>478.86039237906687</v>
      </c>
      <c r="AC105" s="11">
        <v>869.29967214049498</v>
      </c>
      <c r="AD105" s="11">
        <v>821.78810995535139</v>
      </c>
      <c r="AE105" s="11">
        <v>606.54627462911117</v>
      </c>
      <c r="AF105" s="11">
        <v>840.51298756719746</v>
      </c>
      <c r="AG105" s="11">
        <v>75.287222826629915</v>
      </c>
      <c r="AH105" s="11">
        <v>596.19275691530947</v>
      </c>
      <c r="AI105" s="11">
        <v>352.17673205565626</v>
      </c>
      <c r="AJ105" s="11">
        <v>657.68406271397851</v>
      </c>
      <c r="AK105" s="11">
        <v>208.35753416792625</v>
      </c>
      <c r="AL105" s="11">
        <v>534.76185165687639</v>
      </c>
      <c r="AM105" s="19">
        <f t="shared" si="3"/>
        <v>7081.3466436623721</v>
      </c>
    </row>
    <row r="106" spans="1:39" x14ac:dyDescent="0.25">
      <c r="A106" s="9">
        <v>95</v>
      </c>
      <c r="B106" s="11">
        <v>16</v>
      </c>
      <c r="C106" s="11">
        <v>81</v>
      </c>
      <c r="D106" s="11">
        <v>58</v>
      </c>
      <c r="E106" s="11">
        <v>64</v>
      </c>
      <c r="F106" s="11">
        <v>14</v>
      </c>
      <c r="G106" s="11">
        <v>66</v>
      </c>
      <c r="H106" s="11">
        <v>4</v>
      </c>
      <c r="I106" s="11">
        <v>73</v>
      </c>
      <c r="J106" s="11">
        <v>95</v>
      </c>
      <c r="K106" s="11">
        <v>10</v>
      </c>
      <c r="L106" s="11">
        <v>0</v>
      </c>
      <c r="M106" s="11">
        <v>98</v>
      </c>
      <c r="N106" s="11">
        <v>60</v>
      </c>
      <c r="O106" s="11">
        <v>7</v>
      </c>
      <c r="P106" s="11">
        <v>99</v>
      </c>
      <c r="Q106" s="11">
        <v>88</v>
      </c>
      <c r="R106" s="11">
        <v>23</v>
      </c>
      <c r="S106" s="19">
        <f t="shared" si="2"/>
        <v>856</v>
      </c>
      <c r="U106" s="9">
        <v>95</v>
      </c>
      <c r="V106" s="11">
        <v>844.78650036761189</v>
      </c>
      <c r="W106" s="11">
        <v>255.75514718706194</v>
      </c>
      <c r="X106" s="11">
        <v>225.32919415389253</v>
      </c>
      <c r="Y106" s="11">
        <v>912.98371452539925</v>
      </c>
      <c r="Z106" s="11">
        <v>311.94000236007901</v>
      </c>
      <c r="AA106" s="11">
        <v>441.89007136197131</v>
      </c>
      <c r="AB106" s="11">
        <v>244.55812811731448</v>
      </c>
      <c r="AC106" s="11">
        <v>528.0709471850754</v>
      </c>
      <c r="AD106" s="11">
        <v>302.91033564563088</v>
      </c>
      <c r="AE106" s="11">
        <v>607.3900881154434</v>
      </c>
      <c r="AF106" s="11">
        <v>443.94463457179268</v>
      </c>
      <c r="AG106" s="11">
        <v>739.51077877314481</v>
      </c>
      <c r="AH106" s="11">
        <v>726.74944798018976</v>
      </c>
      <c r="AI106" s="11">
        <v>980.72326060629041</v>
      </c>
      <c r="AJ106" s="11">
        <v>100.75423696713715</v>
      </c>
      <c r="AK106" s="11">
        <v>225.0706241231334</v>
      </c>
      <c r="AL106" s="11">
        <v>534.20843875317041</v>
      </c>
      <c r="AM106" s="19">
        <f t="shared" si="3"/>
        <v>8426.5755507943395</v>
      </c>
    </row>
    <row r="107" spans="1:39" x14ac:dyDescent="0.25">
      <c r="A107" s="9">
        <v>96</v>
      </c>
      <c r="B107" s="11">
        <v>13</v>
      </c>
      <c r="C107" s="11">
        <v>29</v>
      </c>
      <c r="D107" s="11">
        <v>78</v>
      </c>
      <c r="E107" s="11">
        <v>90</v>
      </c>
      <c r="F107" s="11">
        <v>15</v>
      </c>
      <c r="G107" s="11">
        <v>79</v>
      </c>
      <c r="H107" s="11">
        <v>62</v>
      </c>
      <c r="I107" s="11">
        <v>0</v>
      </c>
      <c r="J107" s="11">
        <v>94</v>
      </c>
      <c r="K107" s="11">
        <v>10</v>
      </c>
      <c r="L107" s="11">
        <v>26</v>
      </c>
      <c r="M107" s="11">
        <v>73</v>
      </c>
      <c r="N107" s="11">
        <v>61</v>
      </c>
      <c r="O107" s="11">
        <v>94</v>
      </c>
      <c r="P107" s="11">
        <v>25</v>
      </c>
      <c r="Q107" s="11">
        <v>91</v>
      </c>
      <c r="R107" s="11">
        <v>27</v>
      </c>
      <c r="S107" s="19">
        <f t="shared" si="2"/>
        <v>867</v>
      </c>
      <c r="U107" s="9">
        <v>96</v>
      </c>
      <c r="V107" s="11">
        <v>714.31825395326848</v>
      </c>
      <c r="W107" s="11">
        <v>78.817524279435005</v>
      </c>
      <c r="X107" s="11">
        <v>421.26347579008694</v>
      </c>
      <c r="Y107" s="11">
        <v>101.15643165025922</v>
      </c>
      <c r="Z107" s="11">
        <v>132.34628259770952</v>
      </c>
      <c r="AA107" s="11">
        <v>340.6121499118895</v>
      </c>
      <c r="AB107" s="11">
        <v>80.662213616259137</v>
      </c>
      <c r="AC107" s="11">
        <v>190.30252328870034</v>
      </c>
      <c r="AD107" s="11">
        <v>0</v>
      </c>
      <c r="AE107" s="11">
        <v>148.83642483114824</v>
      </c>
      <c r="AF107" s="11">
        <v>863.86349409265949</v>
      </c>
      <c r="AG107" s="11">
        <v>206.13878584042322</v>
      </c>
      <c r="AH107" s="11">
        <v>28.694671440625097</v>
      </c>
      <c r="AI107" s="11">
        <v>394.86869070022692</v>
      </c>
      <c r="AJ107" s="11">
        <v>608.92258179396867</v>
      </c>
      <c r="AK107" s="11">
        <v>544.78472006226684</v>
      </c>
      <c r="AL107" s="11">
        <v>978.49165465267379</v>
      </c>
      <c r="AM107" s="19">
        <f t="shared" si="3"/>
        <v>5834.0798785016004</v>
      </c>
    </row>
    <row r="108" spans="1:39" x14ac:dyDescent="0.25">
      <c r="A108" s="9">
        <v>97</v>
      </c>
      <c r="B108" s="11">
        <v>84</v>
      </c>
      <c r="C108" s="11">
        <v>25</v>
      </c>
      <c r="D108" s="11">
        <v>79</v>
      </c>
      <c r="E108" s="11">
        <v>29</v>
      </c>
      <c r="F108" s="11">
        <v>17</v>
      </c>
      <c r="G108" s="11">
        <v>54</v>
      </c>
      <c r="H108" s="11">
        <v>4</v>
      </c>
      <c r="I108" s="11">
        <v>21</v>
      </c>
      <c r="J108" s="11">
        <v>99</v>
      </c>
      <c r="K108" s="11">
        <v>25</v>
      </c>
      <c r="L108" s="11">
        <v>87</v>
      </c>
      <c r="M108" s="11">
        <v>7</v>
      </c>
      <c r="N108" s="11">
        <v>86</v>
      </c>
      <c r="O108" s="11">
        <v>16</v>
      </c>
      <c r="P108" s="11">
        <v>2</v>
      </c>
      <c r="Q108" s="11">
        <v>73</v>
      </c>
      <c r="R108" s="11">
        <v>99</v>
      </c>
      <c r="S108" s="19">
        <f t="shared" si="2"/>
        <v>807</v>
      </c>
      <c r="U108" s="9">
        <v>97</v>
      </c>
      <c r="V108" s="11">
        <v>580.68374123765591</v>
      </c>
      <c r="W108" s="11">
        <v>221.0671208796079</v>
      </c>
      <c r="X108" s="11">
        <v>355.476169910095</v>
      </c>
      <c r="Y108" s="11">
        <v>607.28933032970235</v>
      </c>
      <c r="Z108" s="11">
        <v>873.15995233551587</v>
      </c>
      <c r="AA108" s="11">
        <v>231.59693049854869</v>
      </c>
      <c r="AB108" s="11">
        <v>832.46560359629655</v>
      </c>
      <c r="AC108" s="11">
        <v>947.09088084963707</v>
      </c>
      <c r="AD108" s="11">
        <v>32.864177329623992</v>
      </c>
      <c r="AE108" s="11">
        <v>327.78436719079718</v>
      </c>
      <c r="AF108" s="11">
        <v>483.83906465742086</v>
      </c>
      <c r="AG108" s="11">
        <v>310.81913435852391</v>
      </c>
      <c r="AH108" s="11">
        <v>403.37167033304422</v>
      </c>
      <c r="AI108" s="11">
        <v>784.14151267472369</v>
      </c>
      <c r="AJ108" s="11">
        <v>800.42008854115682</v>
      </c>
      <c r="AK108" s="11">
        <v>964.19847500530284</v>
      </c>
      <c r="AL108" s="11">
        <v>819.59206848754297</v>
      </c>
      <c r="AM108" s="19">
        <f t="shared" si="3"/>
        <v>9575.8602882151954</v>
      </c>
    </row>
    <row r="109" spans="1:39" x14ac:dyDescent="0.25">
      <c r="A109" s="9">
        <v>98</v>
      </c>
      <c r="B109" s="11">
        <v>36</v>
      </c>
      <c r="C109" s="11">
        <v>48</v>
      </c>
      <c r="D109" s="11">
        <v>68</v>
      </c>
      <c r="E109" s="11">
        <v>68</v>
      </c>
      <c r="F109" s="11">
        <v>62</v>
      </c>
      <c r="G109" s="11">
        <v>62</v>
      </c>
      <c r="H109" s="11">
        <v>38</v>
      </c>
      <c r="I109" s="11">
        <v>72</v>
      </c>
      <c r="J109" s="11">
        <v>46</v>
      </c>
      <c r="K109" s="11">
        <v>24</v>
      </c>
      <c r="L109" s="11">
        <v>88</v>
      </c>
      <c r="M109" s="11">
        <v>77</v>
      </c>
      <c r="N109" s="11">
        <v>34</v>
      </c>
      <c r="O109" s="11">
        <v>1</v>
      </c>
      <c r="P109" s="11">
        <v>42</v>
      </c>
      <c r="Q109" s="11">
        <v>29</v>
      </c>
      <c r="R109" s="11">
        <v>79</v>
      </c>
      <c r="S109" s="19">
        <f t="shared" si="2"/>
        <v>874</v>
      </c>
      <c r="U109" s="9">
        <v>98</v>
      </c>
      <c r="V109" s="11">
        <v>607.18300122237031</v>
      </c>
      <c r="W109" s="11">
        <v>406.91999985381324</v>
      </c>
      <c r="X109" s="11">
        <v>635.65489346020058</v>
      </c>
      <c r="Y109" s="11">
        <v>941.51861866441857</v>
      </c>
      <c r="Z109" s="11">
        <v>973.79697426117923</v>
      </c>
      <c r="AA109" s="11">
        <v>159.5890367991224</v>
      </c>
      <c r="AB109" s="11">
        <v>94.467895081795533</v>
      </c>
      <c r="AC109" s="11">
        <v>582.83615145202555</v>
      </c>
      <c r="AD109" s="11">
        <v>918.79734236067293</v>
      </c>
      <c r="AE109" s="11">
        <v>897.38555206062654</v>
      </c>
      <c r="AF109" s="11">
        <v>342.54423187847317</v>
      </c>
      <c r="AG109" s="11">
        <v>925.71480550991407</v>
      </c>
      <c r="AH109" s="11">
        <v>612.39467710153326</v>
      </c>
      <c r="AI109" s="11">
        <v>731.22383189772097</v>
      </c>
      <c r="AJ109" s="11">
        <v>699.63405675883621</v>
      </c>
      <c r="AK109" s="11">
        <v>285.73102943988169</v>
      </c>
      <c r="AL109" s="11">
        <v>162.3213639832739</v>
      </c>
      <c r="AM109" s="19">
        <f t="shared" si="3"/>
        <v>9977.7134617858574</v>
      </c>
    </row>
    <row r="110" spans="1:39" x14ac:dyDescent="0.25">
      <c r="A110" s="9">
        <v>99</v>
      </c>
      <c r="B110" s="11">
        <v>32</v>
      </c>
      <c r="C110" s="11">
        <v>46</v>
      </c>
      <c r="D110" s="11">
        <v>63</v>
      </c>
      <c r="E110" s="11">
        <v>5</v>
      </c>
      <c r="F110" s="11">
        <v>77</v>
      </c>
      <c r="G110" s="11">
        <v>71</v>
      </c>
      <c r="H110" s="11">
        <v>4</v>
      </c>
      <c r="I110" s="11">
        <v>18</v>
      </c>
      <c r="J110" s="11">
        <v>14</v>
      </c>
      <c r="K110" s="11">
        <v>73</v>
      </c>
      <c r="L110" s="11">
        <v>11</v>
      </c>
      <c r="M110" s="11">
        <v>6</v>
      </c>
      <c r="N110" s="11">
        <v>45</v>
      </c>
      <c r="O110" s="11">
        <v>81</v>
      </c>
      <c r="P110" s="11">
        <v>2</v>
      </c>
      <c r="Q110" s="11">
        <v>96</v>
      </c>
      <c r="R110" s="11">
        <v>95</v>
      </c>
      <c r="S110" s="19">
        <f t="shared" si="2"/>
        <v>739</v>
      </c>
      <c r="U110" s="9">
        <v>99</v>
      </c>
      <c r="V110" s="11">
        <v>794.98342674900698</v>
      </c>
      <c r="W110" s="11">
        <v>771.58676359412118</v>
      </c>
      <c r="X110" s="11">
        <v>334.5233091477802</v>
      </c>
      <c r="Y110" s="11">
        <v>800.47214365666753</v>
      </c>
      <c r="Z110" s="11">
        <v>670.70079461046566</v>
      </c>
      <c r="AA110" s="11">
        <v>967.04824550692035</v>
      </c>
      <c r="AB110" s="11">
        <v>576.5678313184826</v>
      </c>
      <c r="AC110" s="11">
        <v>106.94561520497948</v>
      </c>
      <c r="AD110" s="11">
        <v>207.61972460399724</v>
      </c>
      <c r="AE110" s="11">
        <v>854.85003260824237</v>
      </c>
      <c r="AF110" s="11">
        <v>449.02937626066739</v>
      </c>
      <c r="AG110" s="11">
        <v>15.873707920138092</v>
      </c>
      <c r="AH110" s="11">
        <v>727.24013513872239</v>
      </c>
      <c r="AI110" s="11">
        <v>795.02174047274821</v>
      </c>
      <c r="AJ110" s="11">
        <v>501.45102444503806</v>
      </c>
      <c r="AK110" s="11">
        <v>536.63197609810879</v>
      </c>
      <c r="AL110" s="11">
        <v>950.06898706578875</v>
      </c>
      <c r="AM110" s="19">
        <f t="shared" si="3"/>
        <v>10060.614834401875</v>
      </c>
    </row>
    <row r="111" spans="1:39" x14ac:dyDescent="0.25">
      <c r="A111" s="9">
        <v>100</v>
      </c>
      <c r="B111" s="11">
        <v>65</v>
      </c>
      <c r="C111" s="11">
        <v>47</v>
      </c>
      <c r="D111" s="11">
        <v>13</v>
      </c>
      <c r="E111" s="11">
        <v>83</v>
      </c>
      <c r="F111" s="11">
        <v>18</v>
      </c>
      <c r="G111" s="11">
        <v>64</v>
      </c>
      <c r="H111" s="11">
        <v>25</v>
      </c>
      <c r="I111" s="11">
        <v>68</v>
      </c>
      <c r="J111" s="11">
        <v>44</v>
      </c>
      <c r="K111" s="11">
        <v>71</v>
      </c>
      <c r="L111" s="11">
        <v>20</v>
      </c>
      <c r="M111" s="11">
        <v>75</v>
      </c>
      <c r="N111" s="11">
        <v>20</v>
      </c>
      <c r="O111" s="11">
        <v>4</v>
      </c>
      <c r="P111" s="11">
        <v>77</v>
      </c>
      <c r="Q111" s="11">
        <v>21</v>
      </c>
      <c r="R111" s="11">
        <v>49</v>
      </c>
      <c r="S111" s="19">
        <f t="shared" si="2"/>
        <v>764</v>
      </c>
      <c r="U111" s="9">
        <v>100</v>
      </c>
      <c r="V111" s="11">
        <v>794.04016608163624</v>
      </c>
      <c r="W111" s="11">
        <v>238.72902096388049</v>
      </c>
      <c r="X111" s="11">
        <v>630.97949463264899</v>
      </c>
      <c r="Y111" s="11">
        <v>98.032543305053068</v>
      </c>
      <c r="Z111" s="11">
        <v>110.70115630885435</v>
      </c>
      <c r="AA111" s="11">
        <v>0</v>
      </c>
      <c r="AB111" s="11">
        <v>867.13755252227304</v>
      </c>
      <c r="AC111" s="11">
        <v>23.911807760562787</v>
      </c>
      <c r="AD111" s="11">
        <v>432.35665951294425</v>
      </c>
      <c r="AE111" s="11">
        <v>437.91775794704199</v>
      </c>
      <c r="AF111" s="11">
        <v>217.14530092053286</v>
      </c>
      <c r="AG111" s="11">
        <v>226.07719064441045</v>
      </c>
      <c r="AH111" s="11">
        <v>864.48201384631716</v>
      </c>
      <c r="AI111" s="11">
        <v>551.81058182511981</v>
      </c>
      <c r="AJ111" s="11">
        <v>207.53453178234059</v>
      </c>
      <c r="AK111" s="11">
        <v>865.80008864588297</v>
      </c>
      <c r="AL111" s="11">
        <v>950.55285514769059</v>
      </c>
      <c r="AM111" s="19">
        <f t="shared" si="3"/>
        <v>7517.2087218471897</v>
      </c>
    </row>
    <row r="112" spans="1:39" x14ac:dyDescent="0.25">
      <c r="A112" s="9">
        <v>101</v>
      </c>
      <c r="B112" s="11">
        <v>55</v>
      </c>
      <c r="C112" s="11">
        <v>21</v>
      </c>
      <c r="D112" s="11">
        <v>1</v>
      </c>
      <c r="E112" s="11">
        <v>15</v>
      </c>
      <c r="F112" s="11">
        <v>57</v>
      </c>
      <c r="G112" s="11">
        <v>3</v>
      </c>
      <c r="H112" s="11">
        <v>4</v>
      </c>
      <c r="I112" s="11">
        <v>92</v>
      </c>
      <c r="J112" s="11">
        <v>17</v>
      </c>
      <c r="K112" s="11">
        <v>41</v>
      </c>
      <c r="L112" s="11">
        <v>70</v>
      </c>
      <c r="M112" s="11">
        <v>6</v>
      </c>
      <c r="N112" s="11">
        <v>11</v>
      </c>
      <c r="O112" s="11">
        <v>84</v>
      </c>
      <c r="P112" s="11">
        <v>21</v>
      </c>
      <c r="Q112" s="11">
        <v>50</v>
      </c>
      <c r="R112" s="11">
        <v>54</v>
      </c>
      <c r="S112" s="19">
        <f t="shared" si="2"/>
        <v>602</v>
      </c>
      <c r="U112" s="9">
        <v>101</v>
      </c>
      <c r="V112" s="11">
        <v>938.55489482366249</v>
      </c>
      <c r="W112" s="11">
        <v>253.26104997578904</v>
      </c>
      <c r="X112" s="11">
        <v>252.23859969034024</v>
      </c>
      <c r="Y112" s="11">
        <v>645.0611640153727</v>
      </c>
      <c r="Z112" s="11">
        <v>649.82216426556181</v>
      </c>
      <c r="AA112" s="11">
        <v>149.89088789013871</v>
      </c>
      <c r="AB112" s="11">
        <v>326.73095363368208</v>
      </c>
      <c r="AC112" s="11">
        <v>957.5130535178281</v>
      </c>
      <c r="AD112" s="11">
        <v>911.32678332081957</v>
      </c>
      <c r="AE112" s="11">
        <v>435.38115581810808</v>
      </c>
      <c r="AF112" s="11">
        <v>433.2270450414909</v>
      </c>
      <c r="AG112" s="11">
        <v>406.43682089266298</v>
      </c>
      <c r="AH112" s="11">
        <v>28.844399033841061</v>
      </c>
      <c r="AI112" s="11">
        <v>538.9896664309249</v>
      </c>
      <c r="AJ112" s="11">
        <v>697.78875169611763</v>
      </c>
      <c r="AK112" s="11">
        <v>421.97022670291727</v>
      </c>
      <c r="AL112" s="11">
        <v>0</v>
      </c>
      <c r="AM112" s="19">
        <f t="shared" si="3"/>
        <v>8047.037616749255</v>
      </c>
    </row>
    <row r="113" spans="1:39" x14ac:dyDescent="0.25">
      <c r="A113" s="9">
        <v>102</v>
      </c>
      <c r="B113" s="11">
        <v>64</v>
      </c>
      <c r="C113" s="11">
        <v>1</v>
      </c>
      <c r="D113" s="11">
        <v>8</v>
      </c>
      <c r="E113" s="11">
        <v>49</v>
      </c>
      <c r="F113" s="11">
        <v>47</v>
      </c>
      <c r="G113" s="11">
        <v>48</v>
      </c>
      <c r="H113" s="11">
        <v>7</v>
      </c>
      <c r="I113" s="11">
        <v>47</v>
      </c>
      <c r="J113" s="11">
        <v>57</v>
      </c>
      <c r="K113" s="11">
        <v>45</v>
      </c>
      <c r="L113" s="11">
        <v>38</v>
      </c>
      <c r="M113" s="11">
        <v>92</v>
      </c>
      <c r="N113" s="11">
        <v>82</v>
      </c>
      <c r="O113" s="11">
        <v>1</v>
      </c>
      <c r="P113" s="11">
        <v>69</v>
      </c>
      <c r="Q113" s="11">
        <v>7</v>
      </c>
      <c r="R113" s="11">
        <v>60</v>
      </c>
      <c r="S113" s="19">
        <f t="shared" si="2"/>
        <v>722</v>
      </c>
      <c r="U113" s="9">
        <v>102</v>
      </c>
      <c r="V113" s="11">
        <v>156.35799132099569</v>
      </c>
      <c r="W113" s="11">
        <v>243.50903684903068</v>
      </c>
      <c r="X113" s="11">
        <v>674.8720027481221</v>
      </c>
      <c r="Y113" s="11">
        <v>43.581913689792692</v>
      </c>
      <c r="Z113" s="11">
        <v>913.17707529745371</v>
      </c>
      <c r="AA113" s="11">
        <v>253.25556540095852</v>
      </c>
      <c r="AB113" s="11">
        <v>976.37905135661913</v>
      </c>
      <c r="AC113" s="11">
        <v>368.24896355957969</v>
      </c>
      <c r="AD113" s="11">
        <v>471.37619930984789</v>
      </c>
      <c r="AE113" s="11">
        <v>30.190921789992831</v>
      </c>
      <c r="AF113" s="11">
        <v>843.82090879182692</v>
      </c>
      <c r="AG113" s="11">
        <v>938.7944110564697</v>
      </c>
      <c r="AH113" s="11">
        <v>77.195583383470876</v>
      </c>
      <c r="AI113" s="11">
        <v>920.01970800604033</v>
      </c>
      <c r="AJ113" s="11">
        <v>58.899314180672512</v>
      </c>
      <c r="AK113" s="11">
        <v>22.599568360469057</v>
      </c>
      <c r="AL113" s="11">
        <v>603.12623757344534</v>
      </c>
      <c r="AM113" s="19">
        <f t="shared" si="3"/>
        <v>7595.4044526747866</v>
      </c>
    </row>
    <row r="114" spans="1:39" x14ac:dyDescent="0.25">
      <c r="A114" s="9">
        <v>103</v>
      </c>
      <c r="B114" s="11">
        <v>84</v>
      </c>
      <c r="C114" s="11">
        <v>70</v>
      </c>
      <c r="D114" s="11">
        <v>75</v>
      </c>
      <c r="E114" s="11">
        <v>90</v>
      </c>
      <c r="F114" s="11">
        <v>25</v>
      </c>
      <c r="G114" s="11">
        <v>93</v>
      </c>
      <c r="H114" s="11">
        <v>8</v>
      </c>
      <c r="I114" s="11">
        <v>47</v>
      </c>
      <c r="J114" s="11">
        <v>18</v>
      </c>
      <c r="K114" s="11">
        <v>31</v>
      </c>
      <c r="L114" s="11">
        <v>35</v>
      </c>
      <c r="M114" s="11">
        <v>41</v>
      </c>
      <c r="N114" s="11">
        <v>47</v>
      </c>
      <c r="O114" s="11">
        <v>86</v>
      </c>
      <c r="P114" s="11">
        <v>66</v>
      </c>
      <c r="Q114" s="11">
        <v>87</v>
      </c>
      <c r="R114" s="11">
        <v>38</v>
      </c>
      <c r="S114" s="19">
        <f t="shared" si="2"/>
        <v>941</v>
      </c>
      <c r="U114" s="9">
        <v>103</v>
      </c>
      <c r="V114" s="11">
        <v>88.522574790818382</v>
      </c>
      <c r="W114" s="11">
        <v>141.72464281408358</v>
      </c>
      <c r="X114" s="11">
        <v>225.78075858673319</v>
      </c>
      <c r="Y114" s="11">
        <v>717.84099326327032</v>
      </c>
      <c r="Z114" s="11">
        <v>891.17843689826327</v>
      </c>
      <c r="AA114" s="11">
        <v>751.24512827231945</v>
      </c>
      <c r="AB114" s="11">
        <v>666.54966400331705</v>
      </c>
      <c r="AC114" s="11">
        <v>581.70229074932035</v>
      </c>
      <c r="AD114" s="11">
        <v>610.25853647810618</v>
      </c>
      <c r="AE114" s="11">
        <v>374.30981767964136</v>
      </c>
      <c r="AF114" s="11">
        <v>491.99384407790478</v>
      </c>
      <c r="AG114" s="11">
        <v>875.94004147710348</v>
      </c>
      <c r="AH114" s="11">
        <v>314.43050661601114</v>
      </c>
      <c r="AI114" s="11">
        <v>557.51873188383809</v>
      </c>
      <c r="AJ114" s="11">
        <v>339.32445982267211</v>
      </c>
      <c r="AK114" s="11">
        <v>986.84232609809544</v>
      </c>
      <c r="AL114" s="11">
        <v>580.58735598184603</v>
      </c>
      <c r="AM114" s="19">
        <f t="shared" si="3"/>
        <v>9195.750109493345</v>
      </c>
    </row>
    <row r="115" spans="1:39" x14ac:dyDescent="0.25">
      <c r="A115" s="9">
        <v>104</v>
      </c>
      <c r="B115" s="11">
        <v>39</v>
      </c>
      <c r="C115" s="11">
        <v>89</v>
      </c>
      <c r="D115" s="11">
        <v>25</v>
      </c>
      <c r="E115" s="11">
        <v>7</v>
      </c>
      <c r="F115" s="11">
        <v>93</v>
      </c>
      <c r="G115" s="11">
        <v>71</v>
      </c>
      <c r="H115" s="11">
        <v>49</v>
      </c>
      <c r="I115" s="11">
        <v>3</v>
      </c>
      <c r="J115" s="11">
        <v>78</v>
      </c>
      <c r="K115" s="11">
        <v>81</v>
      </c>
      <c r="L115" s="11">
        <v>54</v>
      </c>
      <c r="M115" s="11">
        <v>47</v>
      </c>
      <c r="N115" s="11">
        <v>15</v>
      </c>
      <c r="O115" s="11">
        <v>13</v>
      </c>
      <c r="P115" s="11">
        <v>37</v>
      </c>
      <c r="Q115" s="11">
        <v>65</v>
      </c>
      <c r="R115" s="11">
        <v>70</v>
      </c>
      <c r="S115" s="19">
        <f t="shared" si="2"/>
        <v>836</v>
      </c>
      <c r="U115" s="9">
        <v>104</v>
      </c>
      <c r="V115" s="11">
        <v>619.00051725919161</v>
      </c>
      <c r="W115" s="11">
        <v>907.52173683769797</v>
      </c>
      <c r="X115" s="11">
        <v>692.84526494573947</v>
      </c>
      <c r="Y115" s="11">
        <v>130.51462163882721</v>
      </c>
      <c r="Z115" s="11">
        <v>328.06370794990926</v>
      </c>
      <c r="AA115" s="11">
        <v>247.2826318652408</v>
      </c>
      <c r="AB115" s="11">
        <v>785.16701820409719</v>
      </c>
      <c r="AC115" s="11">
        <v>171.47559397606693</v>
      </c>
      <c r="AD115" s="11">
        <v>752.96493525526955</v>
      </c>
      <c r="AE115" s="11">
        <v>564.89877670103567</v>
      </c>
      <c r="AF115" s="11">
        <v>881.44016671738268</v>
      </c>
      <c r="AG115" s="11">
        <v>0.9415704287836224</v>
      </c>
      <c r="AH115" s="11">
        <v>428.08311982585866</v>
      </c>
      <c r="AI115" s="11">
        <v>0</v>
      </c>
      <c r="AJ115" s="11">
        <v>487.3915914444774</v>
      </c>
      <c r="AK115" s="11">
        <v>262.08977737530802</v>
      </c>
      <c r="AL115" s="11">
        <v>793.14007378000395</v>
      </c>
      <c r="AM115" s="19">
        <f t="shared" si="3"/>
        <v>8052.8211042048906</v>
      </c>
    </row>
    <row r="116" spans="1:39" x14ac:dyDescent="0.25">
      <c r="A116" s="9">
        <v>105</v>
      </c>
      <c r="B116" s="11">
        <v>19</v>
      </c>
      <c r="C116" s="11">
        <v>6</v>
      </c>
      <c r="D116" s="11">
        <v>78</v>
      </c>
      <c r="E116" s="11">
        <v>93</v>
      </c>
      <c r="F116" s="11">
        <v>51</v>
      </c>
      <c r="G116" s="11">
        <v>41</v>
      </c>
      <c r="H116" s="11">
        <v>53</v>
      </c>
      <c r="I116" s="11">
        <v>85</v>
      </c>
      <c r="J116" s="11">
        <v>62</v>
      </c>
      <c r="K116" s="11">
        <v>41</v>
      </c>
      <c r="L116" s="11">
        <v>19</v>
      </c>
      <c r="M116" s="11">
        <v>91</v>
      </c>
      <c r="N116" s="11">
        <v>91</v>
      </c>
      <c r="O116" s="11">
        <v>45</v>
      </c>
      <c r="P116" s="11">
        <v>44</v>
      </c>
      <c r="Q116" s="11">
        <v>53</v>
      </c>
      <c r="R116" s="11">
        <v>89</v>
      </c>
      <c r="S116" s="19">
        <f t="shared" si="2"/>
        <v>961</v>
      </c>
      <c r="U116" s="9">
        <v>105</v>
      </c>
      <c r="V116" s="11">
        <v>558.64727911558657</v>
      </c>
      <c r="W116" s="11">
        <v>521.03083618061066</v>
      </c>
      <c r="X116" s="11">
        <v>506.46402982028951</v>
      </c>
      <c r="Y116" s="11">
        <v>227.01611308886427</v>
      </c>
      <c r="Z116" s="11">
        <v>915.40994066983342</v>
      </c>
      <c r="AA116" s="11">
        <v>385.43020605122479</v>
      </c>
      <c r="AB116" s="11">
        <v>498.03697013384141</v>
      </c>
      <c r="AC116" s="11">
        <v>969.80090534035526</v>
      </c>
      <c r="AD116" s="11">
        <v>304.47748490733062</v>
      </c>
      <c r="AE116" s="11">
        <v>9.4112355692946856</v>
      </c>
      <c r="AF116" s="11">
        <v>705.74627743374913</v>
      </c>
      <c r="AG116" s="11">
        <v>467.68127113431325</v>
      </c>
      <c r="AH116" s="11">
        <v>835.28122229791836</v>
      </c>
      <c r="AI116" s="11">
        <v>117.5555543123955</v>
      </c>
      <c r="AJ116" s="11">
        <v>791.462061504899</v>
      </c>
      <c r="AK116" s="11">
        <v>220.63939285100565</v>
      </c>
      <c r="AL116" s="11">
        <v>850.00076002046001</v>
      </c>
      <c r="AM116" s="19">
        <f t="shared" si="3"/>
        <v>8884.0915404319749</v>
      </c>
    </row>
    <row r="117" spans="1:39" x14ac:dyDescent="0.25">
      <c r="A117" s="9">
        <v>106</v>
      </c>
      <c r="B117" s="11">
        <v>23</v>
      </c>
      <c r="C117" s="11">
        <v>62</v>
      </c>
      <c r="D117" s="11">
        <v>74</v>
      </c>
      <c r="E117" s="11">
        <v>52</v>
      </c>
      <c r="F117" s="11">
        <v>73</v>
      </c>
      <c r="G117" s="11">
        <v>64</v>
      </c>
      <c r="H117" s="11">
        <v>98</v>
      </c>
      <c r="I117" s="11">
        <v>8</v>
      </c>
      <c r="J117" s="11">
        <v>89</v>
      </c>
      <c r="K117" s="11">
        <v>29</v>
      </c>
      <c r="L117" s="11">
        <v>72</v>
      </c>
      <c r="M117" s="11">
        <v>54</v>
      </c>
      <c r="N117" s="11">
        <v>44</v>
      </c>
      <c r="O117" s="11">
        <v>2</v>
      </c>
      <c r="P117" s="11">
        <v>54</v>
      </c>
      <c r="Q117" s="11">
        <v>52</v>
      </c>
      <c r="R117" s="11">
        <v>77</v>
      </c>
      <c r="S117" s="19">
        <f t="shared" si="2"/>
        <v>927</v>
      </c>
      <c r="U117" s="9">
        <v>106</v>
      </c>
      <c r="V117" s="11">
        <v>518.02994042305943</v>
      </c>
      <c r="W117" s="11">
        <v>846.1495288276642</v>
      </c>
      <c r="X117" s="11">
        <v>203.26088699159317</v>
      </c>
      <c r="Y117" s="11">
        <v>0</v>
      </c>
      <c r="Z117" s="11">
        <v>613.03526271769772</v>
      </c>
      <c r="AA117" s="11">
        <v>644.53100414017456</v>
      </c>
      <c r="AB117" s="11">
        <v>11.129390763284341</v>
      </c>
      <c r="AC117" s="11">
        <v>92.723185852549236</v>
      </c>
      <c r="AD117" s="11">
        <v>673.15305562948731</v>
      </c>
      <c r="AE117" s="11">
        <v>201.56758201772286</v>
      </c>
      <c r="AF117" s="11">
        <v>43.35916749655977</v>
      </c>
      <c r="AG117" s="11">
        <v>242.88884713984206</v>
      </c>
      <c r="AH117" s="11">
        <v>20.528941777124608</v>
      </c>
      <c r="AI117" s="11">
        <v>264.45297787987067</v>
      </c>
      <c r="AJ117" s="11">
        <v>502.21952203401241</v>
      </c>
      <c r="AK117" s="11">
        <v>860.53644759133704</v>
      </c>
      <c r="AL117" s="11">
        <v>824.55975893192783</v>
      </c>
      <c r="AM117" s="19">
        <f t="shared" si="3"/>
        <v>6562.1255002139078</v>
      </c>
    </row>
    <row r="118" spans="1:39" x14ac:dyDescent="0.25">
      <c r="A118" s="9">
        <v>107</v>
      </c>
      <c r="B118" s="11">
        <v>53</v>
      </c>
      <c r="C118" s="11">
        <v>15</v>
      </c>
      <c r="D118" s="11">
        <v>94</v>
      </c>
      <c r="E118" s="11">
        <v>9</v>
      </c>
      <c r="F118" s="11">
        <v>53</v>
      </c>
      <c r="G118" s="11">
        <v>35</v>
      </c>
      <c r="H118" s="11">
        <v>34</v>
      </c>
      <c r="I118" s="11">
        <v>56</v>
      </c>
      <c r="J118" s="11">
        <v>27</v>
      </c>
      <c r="K118" s="11">
        <v>51</v>
      </c>
      <c r="L118" s="11">
        <v>40</v>
      </c>
      <c r="M118" s="11">
        <v>7</v>
      </c>
      <c r="N118" s="11">
        <v>16</v>
      </c>
      <c r="O118" s="11">
        <v>86</v>
      </c>
      <c r="P118" s="11">
        <v>47</v>
      </c>
      <c r="Q118" s="11">
        <v>4</v>
      </c>
      <c r="R118" s="11">
        <v>67</v>
      </c>
      <c r="S118" s="19">
        <f t="shared" si="2"/>
        <v>694</v>
      </c>
      <c r="U118" s="9">
        <v>107</v>
      </c>
      <c r="V118" s="11">
        <v>401.13949531807134</v>
      </c>
      <c r="W118" s="11">
        <v>340.91884257842577</v>
      </c>
      <c r="X118" s="11">
        <v>434.78066459806064</v>
      </c>
      <c r="Y118" s="11">
        <v>136.16764251252388</v>
      </c>
      <c r="Z118" s="11">
        <v>973.14172275064323</v>
      </c>
      <c r="AA118" s="11">
        <v>99.065559426353317</v>
      </c>
      <c r="AB118" s="11">
        <v>885.53692396246697</v>
      </c>
      <c r="AC118" s="11">
        <v>672.57257128442279</v>
      </c>
      <c r="AD118" s="11">
        <v>747.51498162051269</v>
      </c>
      <c r="AE118" s="11">
        <v>22.132921045260325</v>
      </c>
      <c r="AF118" s="11">
        <v>359.39353984597847</v>
      </c>
      <c r="AG118" s="11">
        <v>930.67600730723029</v>
      </c>
      <c r="AH118" s="11">
        <v>286.26734362173102</v>
      </c>
      <c r="AI118" s="11">
        <v>860.34994950531006</v>
      </c>
      <c r="AJ118" s="11">
        <v>656.9856299625427</v>
      </c>
      <c r="AK118" s="11">
        <v>662.30550486845436</v>
      </c>
      <c r="AL118" s="11">
        <v>507.68341183367448</v>
      </c>
      <c r="AM118" s="19">
        <f t="shared" si="3"/>
        <v>8976.6327120416609</v>
      </c>
    </row>
    <row r="119" spans="1:39" x14ac:dyDescent="0.25">
      <c r="A119" s="9">
        <v>108</v>
      </c>
      <c r="B119" s="11">
        <v>1</v>
      </c>
      <c r="C119" s="11">
        <v>13</v>
      </c>
      <c r="D119" s="11">
        <v>53</v>
      </c>
      <c r="E119" s="11">
        <v>10</v>
      </c>
      <c r="F119" s="11">
        <v>43</v>
      </c>
      <c r="G119" s="11">
        <v>57</v>
      </c>
      <c r="H119" s="11">
        <v>95</v>
      </c>
      <c r="I119" s="11">
        <v>25</v>
      </c>
      <c r="J119" s="11">
        <v>37</v>
      </c>
      <c r="K119" s="11">
        <v>58</v>
      </c>
      <c r="L119" s="11">
        <v>80</v>
      </c>
      <c r="M119" s="11">
        <v>66</v>
      </c>
      <c r="N119" s="11">
        <v>24</v>
      </c>
      <c r="O119" s="11">
        <v>42</v>
      </c>
      <c r="P119" s="11">
        <v>13</v>
      </c>
      <c r="Q119" s="11">
        <v>30</v>
      </c>
      <c r="R119" s="11">
        <v>27</v>
      </c>
      <c r="S119" s="19">
        <f t="shared" si="2"/>
        <v>674</v>
      </c>
      <c r="U119" s="9">
        <v>108</v>
      </c>
      <c r="V119" s="11">
        <v>256.05209150250317</v>
      </c>
      <c r="W119" s="11">
        <v>881.97001213514045</v>
      </c>
      <c r="X119" s="11">
        <v>992.24388490324338</v>
      </c>
      <c r="Y119" s="11">
        <v>242.66966102971134</v>
      </c>
      <c r="Z119" s="11">
        <v>137.29565458017612</v>
      </c>
      <c r="AA119" s="11">
        <v>279.43255894230867</v>
      </c>
      <c r="AB119" s="11">
        <v>190.44620447245941</v>
      </c>
      <c r="AC119" s="11">
        <v>332.87229697076214</v>
      </c>
      <c r="AD119" s="11">
        <v>601.01941520979767</v>
      </c>
      <c r="AE119" s="11">
        <v>631.93355975656493</v>
      </c>
      <c r="AF119" s="11">
        <v>238.2030598665562</v>
      </c>
      <c r="AG119" s="11">
        <v>732.93470654139242</v>
      </c>
      <c r="AH119" s="11">
        <v>217.81421349141917</v>
      </c>
      <c r="AI119" s="11">
        <v>341.98330245516996</v>
      </c>
      <c r="AJ119" s="11">
        <v>932.82710723607386</v>
      </c>
      <c r="AK119" s="11">
        <v>500.21813183235452</v>
      </c>
      <c r="AL119" s="11">
        <v>356.37320530674333</v>
      </c>
      <c r="AM119" s="19">
        <f t="shared" si="3"/>
        <v>7866.2890662323762</v>
      </c>
    </row>
    <row r="120" spans="1:39" x14ac:dyDescent="0.25">
      <c r="A120" s="9">
        <v>109</v>
      </c>
      <c r="B120" s="11">
        <v>63</v>
      </c>
      <c r="C120" s="11">
        <v>80</v>
      </c>
      <c r="D120" s="11">
        <v>21</v>
      </c>
      <c r="E120" s="11">
        <v>9</v>
      </c>
      <c r="F120" s="11">
        <v>41</v>
      </c>
      <c r="G120" s="11">
        <v>62</v>
      </c>
      <c r="H120" s="11">
        <v>93</v>
      </c>
      <c r="I120" s="11">
        <v>66</v>
      </c>
      <c r="J120" s="11">
        <v>38</v>
      </c>
      <c r="K120" s="11">
        <v>78</v>
      </c>
      <c r="L120" s="11">
        <v>17</v>
      </c>
      <c r="M120" s="11">
        <v>71</v>
      </c>
      <c r="N120" s="11">
        <v>41</v>
      </c>
      <c r="O120" s="11">
        <v>83</v>
      </c>
      <c r="P120" s="11">
        <v>2</v>
      </c>
      <c r="Q120" s="11">
        <v>42</v>
      </c>
      <c r="R120" s="11">
        <v>71</v>
      </c>
      <c r="S120" s="19">
        <f t="shared" si="2"/>
        <v>878</v>
      </c>
      <c r="U120" s="9">
        <v>109</v>
      </c>
      <c r="V120" s="11">
        <v>428.52485191321</v>
      </c>
      <c r="W120" s="11">
        <v>560.03656466985603</v>
      </c>
      <c r="X120" s="11">
        <v>710.48764966074941</v>
      </c>
      <c r="Y120" s="11">
        <v>773.89647392383745</v>
      </c>
      <c r="Z120" s="11">
        <v>211.99872695871602</v>
      </c>
      <c r="AA120" s="11">
        <v>469.16746591714252</v>
      </c>
      <c r="AB120" s="11">
        <v>43.30478890867473</v>
      </c>
      <c r="AC120" s="11">
        <v>609.73439172802637</v>
      </c>
      <c r="AD120" s="11">
        <v>766.55110633855986</v>
      </c>
      <c r="AE120" s="11">
        <v>0</v>
      </c>
      <c r="AF120" s="11">
        <v>926.13965942622531</v>
      </c>
      <c r="AG120" s="11">
        <v>177.78327771495262</v>
      </c>
      <c r="AH120" s="11">
        <v>412.38940887218234</v>
      </c>
      <c r="AI120" s="11">
        <v>345.3655095090723</v>
      </c>
      <c r="AJ120" s="11">
        <v>881.18050289955988</v>
      </c>
      <c r="AK120" s="11">
        <v>292.90880388226748</v>
      </c>
      <c r="AL120" s="11">
        <v>369.48615574993448</v>
      </c>
      <c r="AM120" s="19">
        <f t="shared" si="3"/>
        <v>7978.9553380729667</v>
      </c>
    </row>
    <row r="121" spans="1:39" x14ac:dyDescent="0.25">
      <c r="A121" s="8">
        <v>110</v>
      </c>
      <c r="B121" s="12">
        <v>72</v>
      </c>
      <c r="C121" s="12">
        <v>33</v>
      </c>
      <c r="D121" s="12">
        <v>62</v>
      </c>
      <c r="E121" s="12">
        <v>4</v>
      </c>
      <c r="F121" s="12">
        <v>28</v>
      </c>
      <c r="G121" s="12">
        <v>57</v>
      </c>
      <c r="H121" s="12">
        <v>8</v>
      </c>
      <c r="I121" s="12">
        <v>18</v>
      </c>
      <c r="J121" s="12">
        <v>33</v>
      </c>
      <c r="K121" s="12">
        <v>21</v>
      </c>
      <c r="L121" s="12">
        <v>66</v>
      </c>
      <c r="M121" s="12">
        <v>15</v>
      </c>
      <c r="N121" s="12">
        <v>97</v>
      </c>
      <c r="O121" s="12">
        <v>75</v>
      </c>
      <c r="P121" s="12">
        <v>76</v>
      </c>
      <c r="Q121" s="12">
        <v>18</v>
      </c>
      <c r="R121" s="12">
        <v>67</v>
      </c>
      <c r="S121" s="19">
        <f t="shared" si="2"/>
        <v>750</v>
      </c>
      <c r="U121" s="8">
        <v>110</v>
      </c>
      <c r="V121" s="12">
        <v>218.88254387462669</v>
      </c>
      <c r="W121" s="12">
        <v>498.64473861002887</v>
      </c>
      <c r="X121" s="12">
        <v>251.41441896973137</v>
      </c>
      <c r="Y121" s="12">
        <v>435.10242527625974</v>
      </c>
      <c r="Z121" s="12">
        <v>831.45738156042023</v>
      </c>
      <c r="AA121" s="12">
        <v>108.18569861315896</v>
      </c>
      <c r="AB121" s="12">
        <v>509.48175976839673</v>
      </c>
      <c r="AC121" s="12">
        <v>884.97457051880849</v>
      </c>
      <c r="AD121" s="12">
        <v>835.14959090387515</v>
      </c>
      <c r="AE121" s="12">
        <v>203.9701245339507</v>
      </c>
      <c r="AF121" s="12">
        <v>371.76540009028656</v>
      </c>
      <c r="AG121" s="12">
        <v>743.18607811749507</v>
      </c>
      <c r="AH121" s="12">
        <v>308.09367122898777</v>
      </c>
      <c r="AI121" s="12">
        <v>843.20533611619442</v>
      </c>
      <c r="AJ121" s="12">
        <v>576.57428397140268</v>
      </c>
      <c r="AK121" s="12">
        <v>869.90499023178791</v>
      </c>
      <c r="AL121" s="12">
        <v>676.59272079559992</v>
      </c>
      <c r="AM121" s="19">
        <f t="shared" si="3"/>
        <v>9166.5857331810112</v>
      </c>
    </row>
    <row r="122" spans="1:39" x14ac:dyDescent="0.25">
      <c r="A122" s="1" t="s">
        <v>38</v>
      </c>
      <c r="B122" s="19">
        <f>SUM(B11:B121)</f>
        <v>5724</v>
      </c>
      <c r="C122" s="19">
        <f t="shared" ref="C122:S122" si="4">SUM(C11:C121)</f>
        <v>5526</v>
      </c>
      <c r="D122" s="19">
        <f t="shared" si="4"/>
        <v>5699</v>
      </c>
      <c r="E122" s="19">
        <f t="shared" si="4"/>
        <v>5317</v>
      </c>
      <c r="F122" s="19">
        <f t="shared" si="4"/>
        <v>5324</v>
      </c>
      <c r="G122" s="19">
        <f t="shared" si="4"/>
        <v>5405</v>
      </c>
      <c r="H122" s="19">
        <f t="shared" si="4"/>
        <v>4923</v>
      </c>
      <c r="I122" s="19">
        <f t="shared" si="4"/>
        <v>5446</v>
      </c>
      <c r="J122" s="19">
        <f t="shared" si="4"/>
        <v>5428</v>
      </c>
      <c r="K122" s="19">
        <f t="shared" si="4"/>
        <v>4843</v>
      </c>
      <c r="L122" s="19">
        <f t="shared" si="4"/>
        <v>5112</v>
      </c>
      <c r="M122" s="19">
        <f t="shared" si="4"/>
        <v>5273</v>
      </c>
      <c r="N122" s="19">
        <f t="shared" si="4"/>
        <v>5309</v>
      </c>
      <c r="O122" s="19">
        <f t="shared" si="4"/>
        <v>5323</v>
      </c>
      <c r="P122" s="19">
        <f t="shared" si="4"/>
        <v>5199</v>
      </c>
      <c r="Q122" s="19">
        <f t="shared" si="4"/>
        <v>5756</v>
      </c>
      <c r="R122" s="19">
        <f t="shared" si="4"/>
        <v>5383</v>
      </c>
      <c r="S122" s="19">
        <f t="shared" si="4"/>
        <v>90990</v>
      </c>
      <c r="U122" s="1" t="s">
        <v>38</v>
      </c>
      <c r="V122" s="19">
        <f>SUM(V11:V121)</f>
        <v>51198.017995007758</v>
      </c>
      <c r="W122" s="19">
        <f t="shared" ref="W122:AM122" si="5">SUM(W11:W121)</f>
        <v>57003.943204546675</v>
      </c>
      <c r="X122" s="19">
        <f t="shared" si="5"/>
        <v>53850.722235184636</v>
      </c>
      <c r="Y122" s="19">
        <f t="shared" si="5"/>
        <v>56659.974513810841</v>
      </c>
      <c r="Z122" s="19">
        <f t="shared" si="5"/>
        <v>57825.091107925611</v>
      </c>
      <c r="AA122" s="19">
        <f t="shared" si="5"/>
        <v>46360.500934345422</v>
      </c>
      <c r="AB122" s="19">
        <f t="shared" si="5"/>
        <v>50788.642422603589</v>
      </c>
      <c r="AC122" s="19">
        <f t="shared" si="5"/>
        <v>51519.995550817759</v>
      </c>
      <c r="AD122" s="19">
        <f t="shared" si="5"/>
        <v>55644.629832281986</v>
      </c>
      <c r="AE122" s="19">
        <f t="shared" si="5"/>
        <v>53522.396218672104</v>
      </c>
      <c r="AF122" s="19">
        <f t="shared" si="5"/>
        <v>54864.556201737149</v>
      </c>
      <c r="AG122" s="19">
        <f t="shared" si="5"/>
        <v>48180.581730813443</v>
      </c>
      <c r="AH122" s="19">
        <f t="shared" si="5"/>
        <v>51907.99096217849</v>
      </c>
      <c r="AI122" s="19">
        <f t="shared" si="5"/>
        <v>54343.05058805662</v>
      </c>
      <c r="AJ122" s="19">
        <f t="shared" si="5"/>
        <v>49259.994692476641</v>
      </c>
      <c r="AK122" s="19">
        <f t="shared" si="5"/>
        <v>55946.411372662464</v>
      </c>
      <c r="AL122" s="19">
        <f t="shared" si="5"/>
        <v>56461.434850398269</v>
      </c>
      <c r="AM122" s="19">
        <f t="shared" si="5"/>
        <v>905337.93441351899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5</v>
      </c>
      <c r="D128" s="11">
        <v>1</v>
      </c>
      <c r="E128" s="11">
        <v>6</v>
      </c>
      <c r="F128" s="11">
        <v>1</v>
      </c>
      <c r="G128" s="11">
        <v>2</v>
      </c>
      <c r="H128" s="11">
        <v>2</v>
      </c>
      <c r="I128" s="11">
        <v>6</v>
      </c>
      <c r="J128" s="11">
        <v>9</v>
      </c>
      <c r="K128" s="11">
        <v>8</v>
      </c>
      <c r="L128" s="11">
        <v>3</v>
      </c>
      <c r="M128" s="11">
        <v>5</v>
      </c>
      <c r="N128" s="11">
        <v>8</v>
      </c>
      <c r="O128" s="11">
        <v>5</v>
      </c>
      <c r="P128" s="11">
        <v>1</v>
      </c>
      <c r="Q128" s="11">
        <v>8</v>
      </c>
      <c r="R128" s="24">
        <v>4</v>
      </c>
      <c r="S128" s="19">
        <f>SUM(B128:R128)</f>
        <v>82</v>
      </c>
      <c r="U128" s="13">
        <v>0</v>
      </c>
      <c r="V128" s="11">
        <v>795.39888152906246</v>
      </c>
      <c r="W128" s="11">
        <v>859.31743459614074</v>
      </c>
      <c r="X128" s="11">
        <v>802.84552547832868</v>
      </c>
      <c r="Y128" s="11">
        <v>2.7907042971738738</v>
      </c>
      <c r="Z128" s="11">
        <v>469.61765709074399</v>
      </c>
      <c r="AA128" s="11">
        <v>948.04786049590916</v>
      </c>
      <c r="AB128" s="11">
        <v>833.5336152060172</v>
      </c>
      <c r="AC128" s="11">
        <v>778.9093357184729</v>
      </c>
      <c r="AD128" s="11">
        <v>508.32108508969577</v>
      </c>
      <c r="AE128" s="11">
        <v>455.51741793606379</v>
      </c>
      <c r="AF128" s="11">
        <v>931.36736613023254</v>
      </c>
      <c r="AG128" s="11">
        <v>549.5079083775247</v>
      </c>
      <c r="AH128" s="11">
        <v>691.70761503468998</v>
      </c>
      <c r="AI128" s="11">
        <v>551.48266193108282</v>
      </c>
      <c r="AJ128" s="11">
        <v>155.11525389287917</v>
      </c>
      <c r="AK128" s="11">
        <v>811.95784037800388</v>
      </c>
      <c r="AL128" s="24">
        <v>0</v>
      </c>
      <c r="AM128" s="19">
        <f>SUM(V128:AL128)</f>
        <v>10145.438163182022</v>
      </c>
    </row>
    <row r="129" spans="1:39" x14ac:dyDescent="0.25">
      <c r="A129" s="9">
        <v>1</v>
      </c>
      <c r="B129" s="11">
        <v>9</v>
      </c>
      <c r="C129" s="11">
        <v>1</v>
      </c>
      <c r="D129" s="11">
        <v>4</v>
      </c>
      <c r="E129" s="11">
        <v>1</v>
      </c>
      <c r="F129" s="11">
        <v>5</v>
      </c>
      <c r="G129" s="11">
        <v>9</v>
      </c>
      <c r="H129" s="11">
        <v>7</v>
      </c>
      <c r="I129" s="11">
        <v>3</v>
      </c>
      <c r="J129" s="11">
        <v>4</v>
      </c>
      <c r="K129" s="11">
        <v>4</v>
      </c>
      <c r="L129" s="11">
        <v>1</v>
      </c>
      <c r="M129" s="11">
        <v>7</v>
      </c>
      <c r="N129" s="11">
        <v>1</v>
      </c>
      <c r="O129" s="11">
        <v>6</v>
      </c>
      <c r="P129" s="11">
        <v>4</v>
      </c>
      <c r="Q129" s="11">
        <v>8</v>
      </c>
      <c r="R129" s="11">
        <v>7</v>
      </c>
      <c r="S129" s="19">
        <f t="shared" ref="S129:S192" si="6">SUM(B129:R129)</f>
        <v>81</v>
      </c>
      <c r="U129" s="9">
        <v>1</v>
      </c>
      <c r="V129" s="11">
        <v>0</v>
      </c>
      <c r="W129" s="11">
        <v>548.39109030414943</v>
      </c>
      <c r="X129" s="11">
        <v>235.70061584650438</v>
      </c>
      <c r="Y129" s="11">
        <v>302.43508772809247</v>
      </c>
      <c r="Z129" s="11">
        <v>692.97699942265433</v>
      </c>
      <c r="AA129" s="11">
        <v>591.19787926314507</v>
      </c>
      <c r="AB129" s="11">
        <v>153.60763331391703</v>
      </c>
      <c r="AC129" s="11">
        <v>349.49886931894156</v>
      </c>
      <c r="AD129" s="11">
        <v>404.88396470080266</v>
      </c>
      <c r="AE129" s="11">
        <v>0</v>
      </c>
      <c r="AF129" s="11">
        <v>585.99683605477321</v>
      </c>
      <c r="AG129" s="11">
        <v>492.05795047573662</v>
      </c>
      <c r="AH129" s="11">
        <v>618.40845367893871</v>
      </c>
      <c r="AI129" s="11">
        <v>367.10117303457469</v>
      </c>
      <c r="AJ129" s="11">
        <v>732.74804087339862</v>
      </c>
      <c r="AK129" s="11">
        <v>708.79804178915049</v>
      </c>
      <c r="AL129" s="11">
        <v>410.18532816273421</v>
      </c>
      <c r="AM129" s="19">
        <f t="shared" ref="AM129:AM192" si="7">SUM(V129:AL129)</f>
        <v>7193.9879639675137</v>
      </c>
    </row>
    <row r="130" spans="1:39" x14ac:dyDescent="0.25">
      <c r="A130" s="9">
        <v>2</v>
      </c>
      <c r="B130" s="11">
        <v>2</v>
      </c>
      <c r="C130" s="11">
        <v>2</v>
      </c>
      <c r="D130" s="11">
        <v>7</v>
      </c>
      <c r="E130" s="11">
        <v>5</v>
      </c>
      <c r="F130" s="11">
        <v>2</v>
      </c>
      <c r="G130" s="11">
        <v>4</v>
      </c>
      <c r="H130" s="11">
        <v>1</v>
      </c>
      <c r="I130" s="11">
        <v>2</v>
      </c>
      <c r="J130" s="11">
        <v>6</v>
      </c>
      <c r="K130" s="11">
        <v>1</v>
      </c>
      <c r="L130" s="11">
        <v>3</v>
      </c>
      <c r="M130" s="11">
        <v>3</v>
      </c>
      <c r="N130" s="11">
        <v>2</v>
      </c>
      <c r="O130" s="11">
        <v>6</v>
      </c>
      <c r="P130" s="11">
        <v>8</v>
      </c>
      <c r="Q130" s="11">
        <v>2</v>
      </c>
      <c r="R130" s="11">
        <v>2</v>
      </c>
      <c r="S130" s="19">
        <f t="shared" si="6"/>
        <v>58</v>
      </c>
      <c r="U130" s="9">
        <v>2</v>
      </c>
      <c r="V130" s="11">
        <v>470.37140755214978</v>
      </c>
      <c r="W130" s="11">
        <v>122.10710472117093</v>
      </c>
      <c r="X130" s="11">
        <v>759.80138283495967</v>
      </c>
      <c r="Y130" s="11">
        <v>902.00241939144519</v>
      </c>
      <c r="Z130" s="11">
        <v>660.99045914018666</v>
      </c>
      <c r="AA130" s="11">
        <v>416.24832492547603</v>
      </c>
      <c r="AB130" s="11">
        <v>650.83039084067332</v>
      </c>
      <c r="AC130" s="11">
        <v>919.20712576605251</v>
      </c>
      <c r="AD130" s="11">
        <v>668.71167112263265</v>
      </c>
      <c r="AE130" s="11">
        <v>0</v>
      </c>
      <c r="AF130" s="11">
        <v>749.71890331115617</v>
      </c>
      <c r="AG130" s="11">
        <v>280.5784371125385</v>
      </c>
      <c r="AH130" s="11">
        <v>391.3684022681507</v>
      </c>
      <c r="AI130" s="11">
        <v>427.6150597812898</v>
      </c>
      <c r="AJ130" s="11">
        <v>607.84424371877446</v>
      </c>
      <c r="AK130" s="11">
        <v>212.20028281104564</v>
      </c>
      <c r="AL130" s="11">
        <v>792.13983136764762</v>
      </c>
      <c r="AM130" s="19">
        <f t="shared" si="7"/>
        <v>9031.7354466653487</v>
      </c>
    </row>
    <row r="131" spans="1:39" x14ac:dyDescent="0.25">
      <c r="A131" s="9">
        <v>3</v>
      </c>
      <c r="B131" s="11">
        <v>9</v>
      </c>
      <c r="C131" s="11">
        <v>6</v>
      </c>
      <c r="D131" s="11">
        <v>2</v>
      </c>
      <c r="E131" s="11">
        <v>0</v>
      </c>
      <c r="F131" s="11">
        <v>3</v>
      </c>
      <c r="G131" s="11">
        <v>2</v>
      </c>
      <c r="H131" s="11">
        <v>5</v>
      </c>
      <c r="I131" s="11">
        <v>3</v>
      </c>
      <c r="J131" s="11">
        <v>10</v>
      </c>
      <c r="K131" s="11">
        <v>4</v>
      </c>
      <c r="L131" s="11">
        <v>0</v>
      </c>
      <c r="M131" s="11">
        <v>3</v>
      </c>
      <c r="N131" s="11">
        <v>6</v>
      </c>
      <c r="O131" s="11">
        <v>1</v>
      </c>
      <c r="P131" s="11">
        <v>0</v>
      </c>
      <c r="Q131" s="11">
        <v>5</v>
      </c>
      <c r="R131" s="11">
        <v>0</v>
      </c>
      <c r="S131" s="19">
        <f t="shared" si="6"/>
        <v>59</v>
      </c>
      <c r="U131" s="9">
        <v>3</v>
      </c>
      <c r="V131" s="11">
        <v>596.32945195513093</v>
      </c>
      <c r="W131" s="11">
        <v>267.09002555626506</v>
      </c>
      <c r="X131" s="11">
        <v>218.38393298821325</v>
      </c>
      <c r="Y131" s="11">
        <v>746.70525393538162</v>
      </c>
      <c r="Z131" s="11">
        <v>970.50673304572831</v>
      </c>
      <c r="AA131" s="11">
        <v>102.56204229732447</v>
      </c>
      <c r="AB131" s="11">
        <v>182.97031404695764</v>
      </c>
      <c r="AC131" s="11">
        <v>553.22650908241542</v>
      </c>
      <c r="AD131" s="11">
        <v>313.62812656527529</v>
      </c>
      <c r="AE131" s="11">
        <v>909.9524137268844</v>
      </c>
      <c r="AF131" s="11">
        <v>951.57376731557611</v>
      </c>
      <c r="AG131" s="11">
        <v>412.90243460477814</v>
      </c>
      <c r="AH131" s="11">
        <v>22.4501914130405</v>
      </c>
      <c r="AI131" s="11">
        <v>693.06249994621123</v>
      </c>
      <c r="AJ131" s="11">
        <v>231.90642568867693</v>
      </c>
      <c r="AK131" s="11">
        <v>910.64604136237972</v>
      </c>
      <c r="AL131" s="11">
        <v>809.05456641260025</v>
      </c>
      <c r="AM131" s="19">
        <f t="shared" si="7"/>
        <v>8892.9507299428406</v>
      </c>
    </row>
    <row r="132" spans="1:39" x14ac:dyDescent="0.25">
      <c r="A132" s="9">
        <v>4</v>
      </c>
      <c r="B132" s="11">
        <v>3</v>
      </c>
      <c r="C132" s="11">
        <v>9</v>
      </c>
      <c r="D132" s="11">
        <v>3</v>
      </c>
      <c r="E132" s="11">
        <v>3</v>
      </c>
      <c r="F132" s="11">
        <v>6</v>
      </c>
      <c r="G132" s="11">
        <v>0</v>
      </c>
      <c r="H132" s="11">
        <v>6</v>
      </c>
      <c r="I132" s="11">
        <v>6</v>
      </c>
      <c r="J132" s="11">
        <v>2</v>
      </c>
      <c r="K132" s="11">
        <v>1</v>
      </c>
      <c r="L132" s="11">
        <v>6</v>
      </c>
      <c r="M132" s="11">
        <v>0</v>
      </c>
      <c r="N132" s="11">
        <v>2</v>
      </c>
      <c r="O132" s="11">
        <v>4</v>
      </c>
      <c r="P132" s="11">
        <v>4</v>
      </c>
      <c r="Q132" s="11">
        <v>8</v>
      </c>
      <c r="R132" s="11">
        <v>9</v>
      </c>
      <c r="S132" s="19">
        <f t="shared" si="6"/>
        <v>72</v>
      </c>
      <c r="U132" s="9">
        <v>4</v>
      </c>
      <c r="V132" s="11">
        <v>196.81391344379028</v>
      </c>
      <c r="W132" s="11">
        <v>799.53856802818041</v>
      </c>
      <c r="X132" s="11">
        <v>0</v>
      </c>
      <c r="Y132" s="11">
        <v>0</v>
      </c>
      <c r="Z132" s="11">
        <v>998.40834470874404</v>
      </c>
      <c r="AA132" s="11">
        <v>89.009109050395381</v>
      </c>
      <c r="AB132" s="11">
        <v>770.12689800840519</v>
      </c>
      <c r="AC132" s="11">
        <v>291.2307742039294</v>
      </c>
      <c r="AD132" s="11">
        <v>637.31267495397742</v>
      </c>
      <c r="AE132" s="11">
        <v>3.4144148043737665</v>
      </c>
      <c r="AF132" s="11">
        <v>419.7135246868462</v>
      </c>
      <c r="AG132" s="11">
        <v>873.47368666126522</v>
      </c>
      <c r="AH132" s="11">
        <v>969.66733908183505</v>
      </c>
      <c r="AI132" s="11">
        <v>942.65322162773418</v>
      </c>
      <c r="AJ132" s="11">
        <v>254.04460119773842</v>
      </c>
      <c r="AK132" s="11">
        <v>742.14788480966649</v>
      </c>
      <c r="AL132" s="11">
        <v>863.97724557045308</v>
      </c>
      <c r="AM132" s="19">
        <f t="shared" si="7"/>
        <v>8851.532200837335</v>
      </c>
    </row>
    <row r="133" spans="1:39" x14ac:dyDescent="0.25">
      <c r="A133" s="9">
        <v>5</v>
      </c>
      <c r="B133" s="11">
        <v>7</v>
      </c>
      <c r="C133" s="11">
        <v>3</v>
      </c>
      <c r="D133" s="11">
        <v>5</v>
      </c>
      <c r="E133" s="11">
        <v>7</v>
      </c>
      <c r="F133" s="11">
        <v>8</v>
      </c>
      <c r="G133" s="11">
        <v>7</v>
      </c>
      <c r="H133" s="11">
        <v>7</v>
      </c>
      <c r="I133" s="11">
        <v>2</v>
      </c>
      <c r="J133" s="11">
        <v>0</v>
      </c>
      <c r="K133" s="11">
        <v>0</v>
      </c>
      <c r="L133" s="11">
        <v>4</v>
      </c>
      <c r="M133" s="11">
        <v>4</v>
      </c>
      <c r="N133" s="11">
        <v>8</v>
      </c>
      <c r="O133" s="11">
        <v>6</v>
      </c>
      <c r="P133" s="11">
        <v>1</v>
      </c>
      <c r="Q133" s="11">
        <v>2</v>
      </c>
      <c r="R133" s="11">
        <v>3</v>
      </c>
      <c r="S133" s="19">
        <f t="shared" si="6"/>
        <v>74</v>
      </c>
      <c r="U133" s="9">
        <v>5</v>
      </c>
      <c r="V133" s="11">
        <v>237.01134257080625</v>
      </c>
      <c r="W133" s="11">
        <v>997.66957192724988</v>
      </c>
      <c r="X133" s="11">
        <v>585.98197179434476</v>
      </c>
      <c r="Y133" s="11">
        <v>772.81694937516716</v>
      </c>
      <c r="Z133" s="11">
        <v>775.04618148678856</v>
      </c>
      <c r="AA133" s="11">
        <v>544.15083239789385</v>
      </c>
      <c r="AB133" s="11">
        <v>889.20306630526886</v>
      </c>
      <c r="AC133" s="11">
        <v>812.29751513352335</v>
      </c>
      <c r="AD133" s="11">
        <v>439.16413472209416</v>
      </c>
      <c r="AE133" s="11">
        <v>44.170529072014794</v>
      </c>
      <c r="AF133" s="11">
        <v>924.45313773183022</v>
      </c>
      <c r="AG133" s="11">
        <v>198.32956140356239</v>
      </c>
      <c r="AH133" s="11">
        <v>106.7395113033015</v>
      </c>
      <c r="AI133" s="11">
        <v>863.21117301960282</v>
      </c>
      <c r="AJ133" s="11">
        <v>939.52252346761952</v>
      </c>
      <c r="AK133" s="11">
        <v>535.8567196589488</v>
      </c>
      <c r="AL133" s="11">
        <v>70.026214302961961</v>
      </c>
      <c r="AM133" s="19">
        <f t="shared" si="7"/>
        <v>9735.6509356729766</v>
      </c>
    </row>
    <row r="134" spans="1:39" x14ac:dyDescent="0.25">
      <c r="A134" s="9">
        <v>6</v>
      </c>
      <c r="B134" s="11">
        <v>7</v>
      </c>
      <c r="C134" s="11">
        <v>2</v>
      </c>
      <c r="D134" s="11">
        <v>8</v>
      </c>
      <c r="E134" s="11">
        <v>4</v>
      </c>
      <c r="F134" s="11">
        <v>7</v>
      </c>
      <c r="G134" s="11">
        <v>5</v>
      </c>
      <c r="H134" s="11">
        <v>6</v>
      </c>
      <c r="I134" s="11">
        <v>8</v>
      </c>
      <c r="J134" s="11">
        <v>4</v>
      </c>
      <c r="K134" s="11">
        <v>3</v>
      </c>
      <c r="L134" s="11">
        <v>5</v>
      </c>
      <c r="M134" s="11">
        <v>6</v>
      </c>
      <c r="N134" s="11">
        <v>1</v>
      </c>
      <c r="O134" s="11">
        <v>6</v>
      </c>
      <c r="P134" s="11">
        <v>2</v>
      </c>
      <c r="Q134" s="11">
        <v>0</v>
      </c>
      <c r="R134" s="11">
        <v>1</v>
      </c>
      <c r="S134" s="19">
        <f t="shared" si="6"/>
        <v>75</v>
      </c>
      <c r="U134" s="9">
        <v>6</v>
      </c>
      <c r="V134" s="11">
        <v>956.24498542072274</v>
      </c>
      <c r="W134" s="11">
        <v>292.69750514518358</v>
      </c>
      <c r="X134" s="11">
        <v>495.06710766438624</v>
      </c>
      <c r="Y134" s="11">
        <v>63.030652616112512</v>
      </c>
      <c r="Z134" s="11">
        <v>117.83107817692517</v>
      </c>
      <c r="AA134" s="11">
        <v>191.91750185692612</v>
      </c>
      <c r="AB134" s="11">
        <v>743.85991647537378</v>
      </c>
      <c r="AC134" s="11">
        <v>0</v>
      </c>
      <c r="AD134" s="11">
        <v>96.252946722938049</v>
      </c>
      <c r="AE134" s="11">
        <v>187.72613859583643</v>
      </c>
      <c r="AF134" s="11">
        <v>454.14699432898288</v>
      </c>
      <c r="AG134" s="11">
        <v>227.38125799190411</v>
      </c>
      <c r="AH134" s="11">
        <v>283.96546125883003</v>
      </c>
      <c r="AI134" s="11">
        <v>656.78749544001937</v>
      </c>
      <c r="AJ134" s="11">
        <v>0</v>
      </c>
      <c r="AK134" s="11">
        <v>737.27458202154094</v>
      </c>
      <c r="AL134" s="11">
        <v>922.34077742576892</v>
      </c>
      <c r="AM134" s="19">
        <f t="shared" si="7"/>
        <v>6426.5244011414507</v>
      </c>
    </row>
    <row r="135" spans="1:39" x14ac:dyDescent="0.25">
      <c r="A135" s="9">
        <v>7</v>
      </c>
      <c r="B135" s="11">
        <v>0</v>
      </c>
      <c r="C135" s="11">
        <v>6</v>
      </c>
      <c r="D135" s="11">
        <v>0</v>
      </c>
      <c r="E135" s="11">
        <v>8</v>
      </c>
      <c r="F135" s="11">
        <v>2</v>
      </c>
      <c r="G135" s="11">
        <v>6</v>
      </c>
      <c r="H135" s="11">
        <v>6</v>
      </c>
      <c r="I135" s="11">
        <v>2</v>
      </c>
      <c r="J135" s="11">
        <v>5</v>
      </c>
      <c r="K135" s="11">
        <v>9</v>
      </c>
      <c r="L135" s="11">
        <v>2</v>
      </c>
      <c r="M135" s="11">
        <v>4</v>
      </c>
      <c r="N135" s="11">
        <v>6</v>
      </c>
      <c r="O135" s="11">
        <v>5</v>
      </c>
      <c r="P135" s="11">
        <v>1</v>
      </c>
      <c r="Q135" s="11">
        <v>3</v>
      </c>
      <c r="R135" s="11">
        <v>2</v>
      </c>
      <c r="S135" s="19">
        <f t="shared" si="6"/>
        <v>67</v>
      </c>
      <c r="U135" s="9">
        <v>7</v>
      </c>
      <c r="V135" s="11">
        <v>874.72172177886603</v>
      </c>
      <c r="W135" s="11">
        <v>363.89859825271088</v>
      </c>
      <c r="X135" s="11">
        <v>603.00277667836451</v>
      </c>
      <c r="Y135" s="11">
        <v>46.318883430658488</v>
      </c>
      <c r="Z135" s="11">
        <v>943.5603682949727</v>
      </c>
      <c r="AA135" s="11">
        <v>75.229533412016764</v>
      </c>
      <c r="AB135" s="11">
        <v>35.049572757173017</v>
      </c>
      <c r="AC135" s="11">
        <v>0</v>
      </c>
      <c r="AD135" s="11">
        <v>734.24748172647912</v>
      </c>
      <c r="AE135" s="11">
        <v>896.06929897694215</v>
      </c>
      <c r="AF135" s="11">
        <v>978.28976474773435</v>
      </c>
      <c r="AG135" s="11">
        <v>79.164096766815902</v>
      </c>
      <c r="AH135" s="11">
        <v>461.63302082619595</v>
      </c>
      <c r="AI135" s="11">
        <v>439.10525715195593</v>
      </c>
      <c r="AJ135" s="11">
        <v>0</v>
      </c>
      <c r="AK135" s="11">
        <v>200.51353697990803</v>
      </c>
      <c r="AL135" s="11">
        <v>312.94064809096977</v>
      </c>
      <c r="AM135" s="19">
        <f t="shared" si="7"/>
        <v>7043.744559871765</v>
      </c>
    </row>
    <row r="136" spans="1:39" x14ac:dyDescent="0.25">
      <c r="A136" s="9">
        <v>8</v>
      </c>
      <c r="B136" s="11">
        <v>0</v>
      </c>
      <c r="C136" s="11">
        <v>5</v>
      </c>
      <c r="D136" s="11">
        <v>7</v>
      </c>
      <c r="E136" s="11">
        <v>1</v>
      </c>
      <c r="F136" s="11">
        <v>3</v>
      </c>
      <c r="G136" s="11">
        <v>7</v>
      </c>
      <c r="H136" s="11">
        <v>6</v>
      </c>
      <c r="I136" s="11">
        <v>6</v>
      </c>
      <c r="J136" s="11">
        <v>1</v>
      </c>
      <c r="K136" s="11">
        <v>5</v>
      </c>
      <c r="L136" s="11">
        <v>3</v>
      </c>
      <c r="M136" s="11">
        <v>5</v>
      </c>
      <c r="N136" s="11">
        <v>5</v>
      </c>
      <c r="O136" s="11">
        <v>8</v>
      </c>
      <c r="P136" s="11">
        <v>2</v>
      </c>
      <c r="Q136" s="11">
        <v>5</v>
      </c>
      <c r="R136" s="11">
        <v>0</v>
      </c>
      <c r="S136" s="19">
        <f t="shared" si="6"/>
        <v>69</v>
      </c>
      <c r="U136" s="9">
        <v>8</v>
      </c>
      <c r="V136" s="11">
        <v>171.01634942519217</v>
      </c>
      <c r="W136" s="11">
        <v>399.37497428967117</v>
      </c>
      <c r="X136" s="11">
        <v>226.17637873694386</v>
      </c>
      <c r="Y136" s="11">
        <v>527.31801515056941</v>
      </c>
      <c r="Z136" s="11">
        <v>995.69102905575369</v>
      </c>
      <c r="AA136" s="11">
        <v>118.13688626627538</v>
      </c>
      <c r="AB136" s="11">
        <v>643.48470791383943</v>
      </c>
      <c r="AC136" s="11">
        <v>0</v>
      </c>
      <c r="AD136" s="11">
        <v>567.30576033036868</v>
      </c>
      <c r="AE136" s="11">
        <v>43.827635470152558</v>
      </c>
      <c r="AF136" s="11">
        <v>177.3039058980539</v>
      </c>
      <c r="AG136" s="11">
        <v>661.56486952901616</v>
      </c>
      <c r="AH136" s="11">
        <v>240.38426605796914</v>
      </c>
      <c r="AI136" s="11">
        <v>306.24879559620865</v>
      </c>
      <c r="AJ136" s="11">
        <v>457.88634188651821</v>
      </c>
      <c r="AK136" s="11">
        <v>401.68496523826991</v>
      </c>
      <c r="AL136" s="11">
        <v>807.7740422700997</v>
      </c>
      <c r="AM136" s="19">
        <f t="shared" si="7"/>
        <v>6745.1789231149023</v>
      </c>
    </row>
    <row r="137" spans="1:39" x14ac:dyDescent="0.25">
      <c r="A137" s="9">
        <v>9</v>
      </c>
      <c r="B137" s="11">
        <v>9</v>
      </c>
      <c r="C137" s="11">
        <v>2</v>
      </c>
      <c r="D137" s="11">
        <v>2</v>
      </c>
      <c r="E137" s="11">
        <v>8</v>
      </c>
      <c r="F137" s="11">
        <v>1</v>
      </c>
      <c r="G137" s="11">
        <v>9</v>
      </c>
      <c r="H137" s="11">
        <v>2</v>
      </c>
      <c r="I137" s="11">
        <v>4</v>
      </c>
      <c r="J137" s="11">
        <v>2</v>
      </c>
      <c r="K137" s="11">
        <v>6</v>
      </c>
      <c r="L137" s="11">
        <v>8</v>
      </c>
      <c r="M137" s="11">
        <v>8</v>
      </c>
      <c r="N137" s="11">
        <v>2</v>
      </c>
      <c r="O137" s="11">
        <v>4</v>
      </c>
      <c r="P137" s="11">
        <v>0</v>
      </c>
      <c r="Q137" s="11">
        <v>3</v>
      </c>
      <c r="R137" s="11">
        <v>8</v>
      </c>
      <c r="S137" s="19">
        <f t="shared" si="6"/>
        <v>78</v>
      </c>
      <c r="U137" s="9">
        <v>9</v>
      </c>
      <c r="V137" s="11">
        <v>863.00230070376426</v>
      </c>
      <c r="W137" s="11">
        <v>847.13316435459501</v>
      </c>
      <c r="X137" s="11">
        <v>535.63302747583009</v>
      </c>
      <c r="Y137" s="11">
        <v>932.6101873495644</v>
      </c>
      <c r="Z137" s="11">
        <v>984.41934564742485</v>
      </c>
      <c r="AA137" s="11">
        <v>572.42921037750739</v>
      </c>
      <c r="AB137" s="11">
        <v>865.49570267913759</v>
      </c>
      <c r="AC137" s="11">
        <v>66.95629545574711</v>
      </c>
      <c r="AD137" s="11">
        <v>680.05122824603075</v>
      </c>
      <c r="AE137" s="11">
        <v>549.79632003080064</v>
      </c>
      <c r="AF137" s="11">
        <v>104.58113388885315</v>
      </c>
      <c r="AG137" s="11">
        <v>708.59054481712167</v>
      </c>
      <c r="AH137" s="11">
        <v>0</v>
      </c>
      <c r="AI137" s="11">
        <v>768.37193858725323</v>
      </c>
      <c r="AJ137" s="11">
        <v>345.04974324299064</v>
      </c>
      <c r="AK137" s="11">
        <v>889.68231659155424</v>
      </c>
      <c r="AL137" s="11">
        <v>612.11887260383082</v>
      </c>
      <c r="AM137" s="19">
        <f t="shared" si="7"/>
        <v>10325.921332052005</v>
      </c>
    </row>
    <row r="138" spans="1:39" x14ac:dyDescent="0.25">
      <c r="A138" s="9">
        <v>10</v>
      </c>
      <c r="B138" s="11">
        <v>1</v>
      </c>
      <c r="C138" s="11">
        <v>7</v>
      </c>
      <c r="D138" s="11">
        <v>2</v>
      </c>
      <c r="E138" s="11">
        <v>5</v>
      </c>
      <c r="F138" s="11">
        <v>8</v>
      </c>
      <c r="G138" s="11">
        <v>1</v>
      </c>
      <c r="H138" s="11">
        <v>0</v>
      </c>
      <c r="I138" s="11">
        <v>9</v>
      </c>
      <c r="J138" s="11">
        <v>4</v>
      </c>
      <c r="K138" s="11">
        <v>4</v>
      </c>
      <c r="L138" s="11">
        <v>5</v>
      </c>
      <c r="M138" s="11">
        <v>9</v>
      </c>
      <c r="N138" s="11">
        <v>4</v>
      </c>
      <c r="O138" s="11">
        <v>9</v>
      </c>
      <c r="P138" s="11">
        <v>5</v>
      </c>
      <c r="Q138" s="11">
        <v>4</v>
      </c>
      <c r="R138" s="11">
        <v>2</v>
      </c>
      <c r="S138" s="19">
        <f t="shared" si="6"/>
        <v>79</v>
      </c>
      <c r="U138" s="9">
        <v>10</v>
      </c>
      <c r="V138" s="11">
        <v>723.58213926139717</v>
      </c>
      <c r="W138" s="11">
        <v>492.36255570733391</v>
      </c>
      <c r="X138" s="11">
        <v>577.07510064807309</v>
      </c>
      <c r="Y138" s="11">
        <v>733.3732630300226</v>
      </c>
      <c r="Z138" s="11">
        <v>207.21441272916596</v>
      </c>
      <c r="AA138" s="11">
        <v>379.69811699800681</v>
      </c>
      <c r="AB138" s="11">
        <v>449.49158081710596</v>
      </c>
      <c r="AC138" s="11">
        <v>700.67538614746547</v>
      </c>
      <c r="AD138" s="11">
        <v>965.57776402562968</v>
      </c>
      <c r="AE138" s="11">
        <v>557.3606187252409</v>
      </c>
      <c r="AF138" s="11">
        <v>603.55142281952158</v>
      </c>
      <c r="AG138" s="11">
        <v>748.09262450665688</v>
      </c>
      <c r="AH138" s="11">
        <v>434.34258435346243</v>
      </c>
      <c r="AI138" s="11">
        <v>716.23677651120704</v>
      </c>
      <c r="AJ138" s="11">
        <v>225.31692593689235</v>
      </c>
      <c r="AK138" s="11">
        <v>44.485930325482869</v>
      </c>
      <c r="AL138" s="11">
        <v>968.26461097342394</v>
      </c>
      <c r="AM138" s="19">
        <f t="shared" si="7"/>
        <v>9526.701813516087</v>
      </c>
    </row>
    <row r="139" spans="1:39" x14ac:dyDescent="0.25">
      <c r="A139" s="9">
        <v>11</v>
      </c>
      <c r="B139" s="11">
        <v>5</v>
      </c>
      <c r="C139" s="11">
        <v>2</v>
      </c>
      <c r="D139" s="11">
        <v>8</v>
      </c>
      <c r="E139" s="11">
        <v>5</v>
      </c>
      <c r="F139" s="11">
        <v>3</v>
      </c>
      <c r="G139" s="11">
        <v>4</v>
      </c>
      <c r="H139" s="11">
        <v>6</v>
      </c>
      <c r="I139" s="11">
        <v>0</v>
      </c>
      <c r="J139" s="11">
        <v>2</v>
      </c>
      <c r="K139" s="11">
        <v>2</v>
      </c>
      <c r="L139" s="11">
        <v>9</v>
      </c>
      <c r="M139" s="11">
        <v>1</v>
      </c>
      <c r="N139" s="11">
        <v>6</v>
      </c>
      <c r="O139" s="11">
        <v>5</v>
      </c>
      <c r="P139" s="11">
        <v>5</v>
      </c>
      <c r="Q139" s="11">
        <v>4</v>
      </c>
      <c r="R139" s="11">
        <v>2</v>
      </c>
      <c r="S139" s="19">
        <f t="shared" si="6"/>
        <v>69</v>
      </c>
      <c r="U139" s="9">
        <v>11</v>
      </c>
      <c r="V139" s="11">
        <v>853.2247796763404</v>
      </c>
      <c r="W139" s="11">
        <v>580.56131342831213</v>
      </c>
      <c r="X139" s="11">
        <v>699.98016702135544</v>
      </c>
      <c r="Y139" s="11">
        <v>786.16682049573114</v>
      </c>
      <c r="Z139" s="11">
        <v>0</v>
      </c>
      <c r="AA139" s="11">
        <v>717.20645239858845</v>
      </c>
      <c r="AB139" s="11">
        <v>282.40393030695486</v>
      </c>
      <c r="AC139" s="11">
        <v>137.5667822730816</v>
      </c>
      <c r="AD139" s="11">
        <v>248.24535573543304</v>
      </c>
      <c r="AE139" s="11">
        <v>36.328891454906696</v>
      </c>
      <c r="AF139" s="11">
        <v>69.43921443373668</v>
      </c>
      <c r="AG139" s="11">
        <v>966.05367413360011</v>
      </c>
      <c r="AH139" s="11">
        <v>427.24988729643519</v>
      </c>
      <c r="AI139" s="11">
        <v>849.67490357282713</v>
      </c>
      <c r="AJ139" s="11">
        <v>249.98008298009844</v>
      </c>
      <c r="AK139" s="11">
        <v>461.40913676636728</v>
      </c>
      <c r="AL139" s="11">
        <v>843.57786678663626</v>
      </c>
      <c r="AM139" s="19">
        <f t="shared" si="7"/>
        <v>8209.0692587604062</v>
      </c>
    </row>
    <row r="140" spans="1:39" x14ac:dyDescent="0.25">
      <c r="A140" s="9">
        <v>12</v>
      </c>
      <c r="B140" s="11">
        <v>5</v>
      </c>
      <c r="C140" s="11">
        <v>8</v>
      </c>
      <c r="D140" s="11">
        <v>0</v>
      </c>
      <c r="E140" s="11">
        <v>9</v>
      </c>
      <c r="F140" s="11">
        <v>0</v>
      </c>
      <c r="G140" s="11">
        <v>2</v>
      </c>
      <c r="H140" s="11">
        <v>8</v>
      </c>
      <c r="I140" s="11">
        <v>2</v>
      </c>
      <c r="J140" s="11">
        <v>4</v>
      </c>
      <c r="K140" s="11">
        <v>7</v>
      </c>
      <c r="L140" s="11">
        <v>3</v>
      </c>
      <c r="M140" s="11">
        <v>0</v>
      </c>
      <c r="N140" s="11">
        <v>0</v>
      </c>
      <c r="O140" s="11">
        <v>1</v>
      </c>
      <c r="P140" s="11">
        <v>8</v>
      </c>
      <c r="Q140" s="11">
        <v>4</v>
      </c>
      <c r="R140" s="11">
        <v>7</v>
      </c>
      <c r="S140" s="19">
        <f t="shared" si="6"/>
        <v>68</v>
      </c>
      <c r="U140" s="9">
        <v>12</v>
      </c>
      <c r="V140" s="11">
        <v>946.51032847219426</v>
      </c>
      <c r="W140" s="11">
        <v>757.49024828726658</v>
      </c>
      <c r="X140" s="11">
        <v>672.70257440939895</v>
      </c>
      <c r="Y140" s="11">
        <v>987.37395747255471</v>
      </c>
      <c r="Z140" s="11">
        <v>0</v>
      </c>
      <c r="AA140" s="11">
        <v>366.8399704694898</v>
      </c>
      <c r="AB140" s="11">
        <v>934.03667713137565</v>
      </c>
      <c r="AC140" s="11">
        <v>526.68343950959627</v>
      </c>
      <c r="AD140" s="11">
        <v>357.53403041439924</v>
      </c>
      <c r="AE140" s="11">
        <v>574.28585416689918</v>
      </c>
      <c r="AF140" s="11">
        <v>422.68024991396493</v>
      </c>
      <c r="AG140" s="11">
        <v>531.02167640397647</v>
      </c>
      <c r="AH140" s="11">
        <v>999.7926931366502</v>
      </c>
      <c r="AI140" s="11">
        <v>85.222568054009741</v>
      </c>
      <c r="AJ140" s="11">
        <v>320.87029547139201</v>
      </c>
      <c r="AK140" s="11">
        <v>380.70392895332992</v>
      </c>
      <c r="AL140" s="11">
        <v>934.04993464798076</v>
      </c>
      <c r="AM140" s="19">
        <f t="shared" si="7"/>
        <v>9797.7984269144781</v>
      </c>
    </row>
    <row r="141" spans="1:39" x14ac:dyDescent="0.25">
      <c r="A141" s="9">
        <v>13</v>
      </c>
      <c r="B141" s="11">
        <v>1</v>
      </c>
      <c r="C141" s="11">
        <v>2</v>
      </c>
      <c r="D141" s="11">
        <v>6</v>
      </c>
      <c r="E141" s="11">
        <v>9</v>
      </c>
      <c r="F141" s="11">
        <v>0</v>
      </c>
      <c r="G141" s="11">
        <v>2</v>
      </c>
      <c r="H141" s="11">
        <v>2</v>
      </c>
      <c r="I141" s="11">
        <v>5</v>
      </c>
      <c r="J141" s="11">
        <v>3</v>
      </c>
      <c r="K141" s="11">
        <v>8</v>
      </c>
      <c r="L141" s="11">
        <v>6</v>
      </c>
      <c r="M141" s="11">
        <v>9</v>
      </c>
      <c r="N141" s="11">
        <v>4</v>
      </c>
      <c r="O141" s="11">
        <v>6</v>
      </c>
      <c r="P141" s="11">
        <v>0</v>
      </c>
      <c r="Q141" s="11">
        <v>8</v>
      </c>
      <c r="R141" s="11">
        <v>2</v>
      </c>
      <c r="S141" s="19">
        <f t="shared" si="6"/>
        <v>73</v>
      </c>
      <c r="U141" s="9">
        <v>13</v>
      </c>
      <c r="V141" s="11">
        <v>750.42886270939596</v>
      </c>
      <c r="W141" s="11">
        <v>119.85209752359938</v>
      </c>
      <c r="X141" s="11">
        <v>709.34470527865949</v>
      </c>
      <c r="Y141" s="11">
        <v>119.41390197062007</v>
      </c>
      <c r="Z141" s="11">
        <v>364.0109281688072</v>
      </c>
      <c r="AA141" s="11">
        <v>116.63814272260542</v>
      </c>
      <c r="AB141" s="11">
        <v>353.73947102098379</v>
      </c>
      <c r="AC141" s="11">
        <v>137.19448241510347</v>
      </c>
      <c r="AD141" s="11">
        <v>357.06443930830534</v>
      </c>
      <c r="AE141" s="11">
        <v>310.56613070981064</v>
      </c>
      <c r="AF141" s="11">
        <v>519.6387694353117</v>
      </c>
      <c r="AG141" s="11">
        <v>301.75409295680799</v>
      </c>
      <c r="AH141" s="11">
        <v>353.40226768763586</v>
      </c>
      <c r="AI141" s="11">
        <v>92.287654450021293</v>
      </c>
      <c r="AJ141" s="11">
        <v>563.21680938512554</v>
      </c>
      <c r="AK141" s="11">
        <v>107.42905265054625</v>
      </c>
      <c r="AL141" s="11">
        <v>16.431058169017131</v>
      </c>
      <c r="AM141" s="19">
        <f t="shared" si="7"/>
        <v>5292.4128665623557</v>
      </c>
    </row>
    <row r="142" spans="1:39" x14ac:dyDescent="0.25">
      <c r="A142" s="9">
        <v>14</v>
      </c>
      <c r="B142" s="11">
        <v>6</v>
      </c>
      <c r="C142" s="11">
        <v>8</v>
      </c>
      <c r="D142" s="11">
        <v>9</v>
      </c>
      <c r="E142" s="11">
        <v>8</v>
      </c>
      <c r="F142" s="11">
        <v>8</v>
      </c>
      <c r="G142" s="11">
        <v>2</v>
      </c>
      <c r="H142" s="11">
        <v>4</v>
      </c>
      <c r="I142" s="11">
        <v>0</v>
      </c>
      <c r="J142" s="11">
        <v>1</v>
      </c>
      <c r="K142" s="11">
        <v>4</v>
      </c>
      <c r="L142" s="11">
        <v>6</v>
      </c>
      <c r="M142" s="11">
        <v>7</v>
      </c>
      <c r="N142" s="11">
        <v>3</v>
      </c>
      <c r="O142" s="11">
        <v>8</v>
      </c>
      <c r="P142" s="11">
        <v>5</v>
      </c>
      <c r="Q142" s="11">
        <v>3</v>
      </c>
      <c r="R142" s="11">
        <v>1</v>
      </c>
      <c r="S142" s="19">
        <f t="shared" si="6"/>
        <v>83</v>
      </c>
      <c r="U142" s="9">
        <v>14</v>
      </c>
      <c r="V142" s="11">
        <v>154.78845064555225</v>
      </c>
      <c r="W142" s="11">
        <v>658.80637265907001</v>
      </c>
      <c r="X142" s="11">
        <v>894.1639469180385</v>
      </c>
      <c r="Y142" s="11">
        <v>462.50232515156318</v>
      </c>
      <c r="Z142" s="11">
        <v>436.73312410613443</v>
      </c>
      <c r="AA142" s="11">
        <v>766.25110916372068</v>
      </c>
      <c r="AB142" s="11">
        <v>0</v>
      </c>
      <c r="AC142" s="11">
        <v>906.514230038248</v>
      </c>
      <c r="AD142" s="11">
        <v>798.1348328431468</v>
      </c>
      <c r="AE142" s="11">
        <v>631.81287893796093</v>
      </c>
      <c r="AF142" s="11">
        <v>546.99970401881296</v>
      </c>
      <c r="AG142" s="11">
        <v>383.39157220180977</v>
      </c>
      <c r="AH142" s="11">
        <v>183.54308489632743</v>
      </c>
      <c r="AI142" s="11">
        <v>278.27172658825896</v>
      </c>
      <c r="AJ142" s="11">
        <v>340.19480696410045</v>
      </c>
      <c r="AK142" s="11">
        <v>586.18029948528988</v>
      </c>
      <c r="AL142" s="11">
        <v>0</v>
      </c>
      <c r="AM142" s="19">
        <f t="shared" si="7"/>
        <v>8028.2884646180337</v>
      </c>
    </row>
    <row r="143" spans="1:39" x14ac:dyDescent="0.25">
      <c r="A143" s="9">
        <v>15</v>
      </c>
      <c r="B143" s="11">
        <v>2</v>
      </c>
      <c r="C143" s="11">
        <v>5</v>
      </c>
      <c r="D143" s="11">
        <v>4</v>
      </c>
      <c r="E143" s="11">
        <v>1</v>
      </c>
      <c r="F143" s="11">
        <v>6</v>
      </c>
      <c r="G143" s="11">
        <v>5</v>
      </c>
      <c r="H143" s="11">
        <v>1</v>
      </c>
      <c r="I143" s="11">
        <v>3</v>
      </c>
      <c r="J143" s="11">
        <v>7</v>
      </c>
      <c r="K143" s="11">
        <v>9</v>
      </c>
      <c r="L143" s="11">
        <v>1</v>
      </c>
      <c r="M143" s="11">
        <v>6</v>
      </c>
      <c r="N143" s="11">
        <v>3</v>
      </c>
      <c r="O143" s="11">
        <v>7</v>
      </c>
      <c r="P143" s="11">
        <v>9</v>
      </c>
      <c r="Q143" s="11">
        <v>6</v>
      </c>
      <c r="R143" s="11">
        <v>3</v>
      </c>
      <c r="S143" s="19">
        <f t="shared" si="6"/>
        <v>78</v>
      </c>
      <c r="U143" s="9">
        <v>15</v>
      </c>
      <c r="V143" s="11">
        <v>343.55288543625437</v>
      </c>
      <c r="W143" s="11">
        <v>398.98178107140905</v>
      </c>
      <c r="X143" s="11">
        <v>68.68148837604582</v>
      </c>
      <c r="Y143" s="11">
        <v>712.50092767782667</v>
      </c>
      <c r="Z143" s="11">
        <v>477.9968356391966</v>
      </c>
      <c r="AA143" s="11">
        <v>39.56504786060966</v>
      </c>
      <c r="AB143" s="11">
        <v>637.52243371700411</v>
      </c>
      <c r="AC143" s="11">
        <v>137.88590059356565</v>
      </c>
      <c r="AD143" s="11">
        <v>934.15009812977542</v>
      </c>
      <c r="AE143" s="11">
        <v>302.37900405694398</v>
      </c>
      <c r="AF143" s="11">
        <v>989.29250759718957</v>
      </c>
      <c r="AG143" s="11">
        <v>489.51360104782174</v>
      </c>
      <c r="AH143" s="11">
        <v>318.86825635251415</v>
      </c>
      <c r="AI143" s="11">
        <v>452.22397492696319</v>
      </c>
      <c r="AJ143" s="11">
        <v>119.08142426101476</v>
      </c>
      <c r="AK143" s="11">
        <v>870.72328763989151</v>
      </c>
      <c r="AL143" s="11">
        <v>0</v>
      </c>
      <c r="AM143" s="19">
        <f t="shared" si="7"/>
        <v>7292.9194543840258</v>
      </c>
    </row>
    <row r="144" spans="1:39" x14ac:dyDescent="0.25">
      <c r="A144" s="9">
        <v>16</v>
      </c>
      <c r="B144" s="11">
        <v>7</v>
      </c>
      <c r="C144" s="11">
        <v>2</v>
      </c>
      <c r="D144" s="11">
        <v>5</v>
      </c>
      <c r="E144" s="11">
        <v>8</v>
      </c>
      <c r="F144" s="11">
        <v>7</v>
      </c>
      <c r="G144" s="11">
        <v>3</v>
      </c>
      <c r="H144" s="11">
        <v>6</v>
      </c>
      <c r="I144" s="11">
        <v>7</v>
      </c>
      <c r="J144" s="11">
        <v>3</v>
      </c>
      <c r="K144" s="11">
        <v>7</v>
      </c>
      <c r="L144" s="11">
        <v>3</v>
      </c>
      <c r="M144" s="11">
        <v>5</v>
      </c>
      <c r="N144" s="11">
        <v>7</v>
      </c>
      <c r="O144" s="11">
        <v>8</v>
      </c>
      <c r="P144" s="11">
        <v>7</v>
      </c>
      <c r="Q144" s="11">
        <v>2</v>
      </c>
      <c r="R144" s="11">
        <v>6</v>
      </c>
      <c r="S144" s="19">
        <f t="shared" si="6"/>
        <v>93</v>
      </c>
      <c r="U144" s="9">
        <v>16</v>
      </c>
      <c r="V144" s="11">
        <v>0</v>
      </c>
      <c r="W144" s="11">
        <v>519.6870348279914</v>
      </c>
      <c r="X144" s="11">
        <v>954.84485478648685</v>
      </c>
      <c r="Y144" s="11">
        <v>212.24104486498618</v>
      </c>
      <c r="Z144" s="11">
        <v>472.43088019689583</v>
      </c>
      <c r="AA144" s="11">
        <v>644.95096160019239</v>
      </c>
      <c r="AB144" s="11">
        <v>339.30570487696411</v>
      </c>
      <c r="AC144" s="11">
        <v>192.36442081211558</v>
      </c>
      <c r="AD144" s="11">
        <v>854.44338767058002</v>
      </c>
      <c r="AE144" s="11">
        <v>629.63217789905138</v>
      </c>
      <c r="AF144" s="11">
        <v>838.12697691950211</v>
      </c>
      <c r="AG144" s="11">
        <v>788.74088464795227</v>
      </c>
      <c r="AH144" s="11">
        <v>630.05831224493545</v>
      </c>
      <c r="AI144" s="11">
        <v>48.331307937701681</v>
      </c>
      <c r="AJ144" s="11">
        <v>816.95079424934397</v>
      </c>
      <c r="AK144" s="11">
        <v>35.606534730294293</v>
      </c>
      <c r="AL144" s="11">
        <v>559.84455099263323</v>
      </c>
      <c r="AM144" s="19">
        <f t="shared" si="7"/>
        <v>8537.5598292576251</v>
      </c>
    </row>
    <row r="145" spans="1:39" x14ac:dyDescent="0.25">
      <c r="A145" s="9">
        <v>17</v>
      </c>
      <c r="B145" s="11">
        <v>0</v>
      </c>
      <c r="C145" s="11">
        <v>2</v>
      </c>
      <c r="D145" s="11">
        <v>6</v>
      </c>
      <c r="E145" s="11">
        <v>2</v>
      </c>
      <c r="F145" s="11">
        <v>7</v>
      </c>
      <c r="G145" s="11">
        <v>0</v>
      </c>
      <c r="H145" s="11">
        <v>7</v>
      </c>
      <c r="I145" s="11">
        <v>7</v>
      </c>
      <c r="J145" s="11">
        <v>3</v>
      </c>
      <c r="K145" s="11">
        <v>6</v>
      </c>
      <c r="L145" s="11">
        <v>8</v>
      </c>
      <c r="M145" s="11">
        <v>6</v>
      </c>
      <c r="N145" s="11">
        <v>8</v>
      </c>
      <c r="O145" s="11">
        <v>0</v>
      </c>
      <c r="P145" s="11">
        <v>2</v>
      </c>
      <c r="Q145" s="11">
        <v>9</v>
      </c>
      <c r="R145" s="11">
        <v>5</v>
      </c>
      <c r="S145" s="19">
        <f t="shared" si="6"/>
        <v>78</v>
      </c>
      <c r="U145" s="9">
        <v>17</v>
      </c>
      <c r="V145" s="11">
        <v>0</v>
      </c>
      <c r="W145" s="11">
        <v>210.60975553666518</v>
      </c>
      <c r="X145" s="11">
        <v>892.05656769338384</v>
      </c>
      <c r="Y145" s="11">
        <v>109.50217273141472</v>
      </c>
      <c r="Z145" s="11">
        <v>300.66613720216827</v>
      </c>
      <c r="AA145" s="11">
        <v>510.75330579152069</v>
      </c>
      <c r="AB145" s="11">
        <v>510.81858930596422</v>
      </c>
      <c r="AC145" s="11">
        <v>315.38290585538897</v>
      </c>
      <c r="AD145" s="11">
        <v>467.51853036046487</v>
      </c>
      <c r="AE145" s="11">
        <v>5.8658711665958707</v>
      </c>
      <c r="AF145" s="11">
        <v>902.75837080697397</v>
      </c>
      <c r="AG145" s="11">
        <v>145.69181904952555</v>
      </c>
      <c r="AH145" s="11">
        <v>393.41125031014059</v>
      </c>
      <c r="AI145" s="11">
        <v>214.14698064667746</v>
      </c>
      <c r="AJ145" s="11">
        <v>714.83416091945094</v>
      </c>
      <c r="AK145" s="11">
        <v>259.16040847870295</v>
      </c>
      <c r="AL145" s="11">
        <v>414.2202687302804</v>
      </c>
      <c r="AM145" s="19">
        <f t="shared" si="7"/>
        <v>6367.3970945853189</v>
      </c>
    </row>
    <row r="146" spans="1:39" x14ac:dyDescent="0.25">
      <c r="A146" s="9">
        <v>18</v>
      </c>
      <c r="B146" s="11">
        <v>2</v>
      </c>
      <c r="C146" s="11">
        <v>9</v>
      </c>
      <c r="D146" s="11">
        <v>2</v>
      </c>
      <c r="E146" s="11">
        <v>1</v>
      </c>
      <c r="F146" s="11">
        <v>1</v>
      </c>
      <c r="G146" s="11">
        <v>5</v>
      </c>
      <c r="H146" s="11">
        <v>5</v>
      </c>
      <c r="I146" s="11">
        <v>4</v>
      </c>
      <c r="J146" s="11">
        <v>1</v>
      </c>
      <c r="K146" s="11">
        <v>6</v>
      </c>
      <c r="L146" s="11">
        <v>0</v>
      </c>
      <c r="M146" s="11">
        <v>7</v>
      </c>
      <c r="N146" s="11">
        <v>5</v>
      </c>
      <c r="O146" s="11">
        <v>4</v>
      </c>
      <c r="P146" s="11">
        <v>8</v>
      </c>
      <c r="Q146" s="11">
        <v>1</v>
      </c>
      <c r="R146" s="11">
        <v>6</v>
      </c>
      <c r="S146" s="19">
        <f t="shared" si="6"/>
        <v>67</v>
      </c>
      <c r="U146" s="9">
        <v>18</v>
      </c>
      <c r="V146" s="11">
        <v>0</v>
      </c>
      <c r="W146" s="11">
        <v>663.47088124035668</v>
      </c>
      <c r="X146" s="11">
        <v>567.26559635112608</v>
      </c>
      <c r="Y146" s="11">
        <v>651.38120287482241</v>
      </c>
      <c r="Z146" s="11">
        <v>965.05140577070733</v>
      </c>
      <c r="AA146" s="11">
        <v>981.17981941939559</v>
      </c>
      <c r="AB146" s="11">
        <v>974.86001900365136</v>
      </c>
      <c r="AC146" s="11">
        <v>268.75893733268509</v>
      </c>
      <c r="AD146" s="11">
        <v>723.54770101893973</v>
      </c>
      <c r="AE146" s="11">
        <v>163.31871518593144</v>
      </c>
      <c r="AF146" s="11">
        <v>585.10088593627768</v>
      </c>
      <c r="AG146" s="11">
        <v>512.53357195992874</v>
      </c>
      <c r="AH146" s="11">
        <v>414.53459969381555</v>
      </c>
      <c r="AI146" s="11">
        <v>699.1939121055542</v>
      </c>
      <c r="AJ146" s="11">
        <v>301.81696497179564</v>
      </c>
      <c r="AK146" s="11">
        <v>856.863795439461</v>
      </c>
      <c r="AL146" s="11">
        <v>200.66774411107514</v>
      </c>
      <c r="AM146" s="19">
        <f t="shared" si="7"/>
        <v>9529.5457524155227</v>
      </c>
    </row>
    <row r="147" spans="1:39" x14ac:dyDescent="0.25">
      <c r="A147" s="9">
        <v>19</v>
      </c>
      <c r="B147" s="11">
        <v>4</v>
      </c>
      <c r="C147" s="11">
        <v>9</v>
      </c>
      <c r="D147" s="11">
        <v>0</v>
      </c>
      <c r="E147" s="11">
        <v>5</v>
      </c>
      <c r="F147" s="11">
        <v>5</v>
      </c>
      <c r="G147" s="11">
        <v>2</v>
      </c>
      <c r="H147" s="11">
        <v>4</v>
      </c>
      <c r="I147" s="11">
        <v>3</v>
      </c>
      <c r="J147" s="11">
        <v>4</v>
      </c>
      <c r="K147" s="11">
        <v>4</v>
      </c>
      <c r="L147" s="11">
        <v>6</v>
      </c>
      <c r="M147" s="11">
        <v>4</v>
      </c>
      <c r="N147" s="11">
        <v>4</v>
      </c>
      <c r="O147" s="11">
        <v>8</v>
      </c>
      <c r="P147" s="11">
        <v>2</v>
      </c>
      <c r="Q147" s="11">
        <v>1</v>
      </c>
      <c r="R147" s="11">
        <v>0</v>
      </c>
      <c r="S147" s="19">
        <f t="shared" si="6"/>
        <v>65</v>
      </c>
      <c r="U147" s="9">
        <v>19</v>
      </c>
      <c r="V147" s="11">
        <v>771.38956594412616</v>
      </c>
      <c r="W147" s="11">
        <v>628.18343621317479</v>
      </c>
      <c r="X147" s="11">
        <v>315.58059488674314</v>
      </c>
      <c r="Y147" s="11">
        <v>199.38422456377535</v>
      </c>
      <c r="Z147" s="11">
        <v>643.12554270801934</v>
      </c>
      <c r="AA147" s="11">
        <v>446.53494767409063</v>
      </c>
      <c r="AB147" s="11">
        <v>409.0222585000347</v>
      </c>
      <c r="AC147" s="11">
        <v>273.37680645665199</v>
      </c>
      <c r="AD147" s="11">
        <v>201.81105966220682</v>
      </c>
      <c r="AE147" s="11">
        <v>563.14229479408959</v>
      </c>
      <c r="AF147" s="11">
        <v>0</v>
      </c>
      <c r="AG147" s="11">
        <v>0</v>
      </c>
      <c r="AH147" s="11">
        <v>188.36870885362168</v>
      </c>
      <c r="AI147" s="11">
        <v>54.380845181750345</v>
      </c>
      <c r="AJ147" s="11">
        <v>188.22453425800057</v>
      </c>
      <c r="AK147" s="11">
        <v>579.69112328100721</v>
      </c>
      <c r="AL147" s="11">
        <v>573.97147609503781</v>
      </c>
      <c r="AM147" s="19">
        <f t="shared" si="7"/>
        <v>6036.1874190723302</v>
      </c>
    </row>
    <row r="148" spans="1:39" x14ac:dyDescent="0.25">
      <c r="A148" s="9">
        <v>20</v>
      </c>
      <c r="B148" s="11">
        <v>4</v>
      </c>
      <c r="C148" s="11">
        <v>2</v>
      </c>
      <c r="D148" s="11">
        <v>9</v>
      </c>
      <c r="E148" s="11">
        <v>6</v>
      </c>
      <c r="F148" s="11">
        <v>2</v>
      </c>
      <c r="G148" s="11">
        <v>9</v>
      </c>
      <c r="H148" s="11">
        <v>2</v>
      </c>
      <c r="I148" s="11">
        <v>0</v>
      </c>
      <c r="J148" s="11">
        <v>5</v>
      </c>
      <c r="K148" s="11">
        <v>1</v>
      </c>
      <c r="L148" s="11">
        <v>7</v>
      </c>
      <c r="M148" s="11">
        <v>0</v>
      </c>
      <c r="N148" s="11">
        <v>1</v>
      </c>
      <c r="O148" s="11">
        <v>5</v>
      </c>
      <c r="P148" s="11">
        <v>0</v>
      </c>
      <c r="Q148" s="11">
        <v>7</v>
      </c>
      <c r="R148" s="11">
        <v>7</v>
      </c>
      <c r="S148" s="19">
        <f t="shared" si="6"/>
        <v>67</v>
      </c>
      <c r="U148" s="9">
        <v>20</v>
      </c>
      <c r="V148" s="11">
        <v>558.69928171274512</v>
      </c>
      <c r="W148" s="11">
        <v>128.74463580464612</v>
      </c>
      <c r="X148" s="11">
        <v>0</v>
      </c>
      <c r="Y148" s="11">
        <v>16.387981888196457</v>
      </c>
      <c r="Z148" s="11">
        <v>968.89457901045012</v>
      </c>
      <c r="AA148" s="11">
        <v>432.40915912192537</v>
      </c>
      <c r="AB148" s="11">
        <v>54.811434479000276</v>
      </c>
      <c r="AC148" s="11">
        <v>661.07489119601496</v>
      </c>
      <c r="AD148" s="11">
        <v>946.70098850847626</v>
      </c>
      <c r="AE148" s="11">
        <v>5.5292800962595257</v>
      </c>
      <c r="AF148" s="11">
        <v>725.34210702943221</v>
      </c>
      <c r="AG148" s="11">
        <v>466.86667700548378</v>
      </c>
      <c r="AH148" s="11">
        <v>41.686167148252132</v>
      </c>
      <c r="AI148" s="11">
        <v>700.02958389786204</v>
      </c>
      <c r="AJ148" s="11">
        <v>534.68332267023266</v>
      </c>
      <c r="AK148" s="11">
        <v>165.77310682018054</v>
      </c>
      <c r="AL148" s="11">
        <v>493.67474116684127</v>
      </c>
      <c r="AM148" s="19">
        <f t="shared" si="7"/>
        <v>6901.3079375559983</v>
      </c>
    </row>
    <row r="149" spans="1:39" x14ac:dyDescent="0.25">
      <c r="A149" s="9">
        <v>21</v>
      </c>
      <c r="B149" s="11">
        <v>3</v>
      </c>
      <c r="C149" s="11">
        <v>9</v>
      </c>
      <c r="D149" s="11">
        <v>9</v>
      </c>
      <c r="E149" s="11">
        <v>2</v>
      </c>
      <c r="F149" s="11">
        <v>6</v>
      </c>
      <c r="G149" s="11">
        <v>7</v>
      </c>
      <c r="H149" s="11">
        <v>4</v>
      </c>
      <c r="I149" s="11">
        <v>0</v>
      </c>
      <c r="J149" s="11">
        <v>4</v>
      </c>
      <c r="K149" s="11">
        <v>2</v>
      </c>
      <c r="L149" s="11">
        <v>1</v>
      </c>
      <c r="M149" s="11">
        <v>6</v>
      </c>
      <c r="N149" s="11">
        <v>1</v>
      </c>
      <c r="O149" s="11">
        <v>2</v>
      </c>
      <c r="P149" s="11">
        <v>9</v>
      </c>
      <c r="Q149" s="11">
        <v>6</v>
      </c>
      <c r="R149" s="11">
        <v>0</v>
      </c>
      <c r="S149" s="19">
        <f t="shared" si="6"/>
        <v>71</v>
      </c>
      <c r="U149" s="9">
        <v>21</v>
      </c>
      <c r="V149" s="11">
        <v>471.62425655452233</v>
      </c>
      <c r="W149" s="11">
        <v>876.58075780990168</v>
      </c>
      <c r="X149" s="11">
        <v>562.33404227205801</v>
      </c>
      <c r="Y149" s="11">
        <v>162.83742056552754</v>
      </c>
      <c r="Z149" s="11">
        <v>909.94019064649535</v>
      </c>
      <c r="AA149" s="11">
        <v>88.480829736278352</v>
      </c>
      <c r="AB149" s="11">
        <v>554.84854060186592</v>
      </c>
      <c r="AC149" s="11">
        <v>213.91978456655215</v>
      </c>
      <c r="AD149" s="11">
        <v>294.92262138134419</v>
      </c>
      <c r="AE149" s="11">
        <v>910.3096837541583</v>
      </c>
      <c r="AF149" s="11">
        <v>603.04472776889895</v>
      </c>
      <c r="AG149" s="11">
        <v>775.7900661113531</v>
      </c>
      <c r="AH149" s="11">
        <v>537.28232666871668</v>
      </c>
      <c r="AI149" s="11">
        <v>875.97394318385477</v>
      </c>
      <c r="AJ149" s="11">
        <v>744.37065117609916</v>
      </c>
      <c r="AK149" s="11">
        <v>812.58819585004755</v>
      </c>
      <c r="AL149" s="11">
        <v>249.54221393239362</v>
      </c>
      <c r="AM149" s="19">
        <f t="shared" si="7"/>
        <v>9644.3902525800659</v>
      </c>
    </row>
    <row r="150" spans="1:39" x14ac:dyDescent="0.25">
      <c r="A150" s="9">
        <v>22</v>
      </c>
      <c r="B150" s="11">
        <v>0</v>
      </c>
      <c r="C150" s="11">
        <v>1</v>
      </c>
      <c r="D150" s="11">
        <v>1</v>
      </c>
      <c r="E150" s="11">
        <v>7</v>
      </c>
      <c r="F150" s="11">
        <v>9</v>
      </c>
      <c r="G150" s="11">
        <v>6</v>
      </c>
      <c r="H150" s="11">
        <v>8</v>
      </c>
      <c r="I150" s="11">
        <v>7</v>
      </c>
      <c r="J150" s="11">
        <v>8</v>
      </c>
      <c r="K150" s="11">
        <v>2</v>
      </c>
      <c r="L150" s="11">
        <v>4</v>
      </c>
      <c r="M150" s="11">
        <v>6</v>
      </c>
      <c r="N150" s="11">
        <v>6</v>
      </c>
      <c r="O150" s="11">
        <v>6</v>
      </c>
      <c r="P150" s="11">
        <v>7</v>
      </c>
      <c r="Q150" s="11">
        <v>7</v>
      </c>
      <c r="R150" s="11">
        <v>3</v>
      </c>
      <c r="S150" s="19">
        <f t="shared" si="6"/>
        <v>88</v>
      </c>
      <c r="U150" s="9">
        <v>22</v>
      </c>
      <c r="V150" s="11">
        <v>896.61156477558836</v>
      </c>
      <c r="W150" s="11">
        <v>266.68708199254922</v>
      </c>
      <c r="X150" s="11">
        <v>420.29845261065645</v>
      </c>
      <c r="Y150" s="11">
        <v>662.31825009584429</v>
      </c>
      <c r="Z150" s="11">
        <v>324.83956875153274</v>
      </c>
      <c r="AA150" s="11">
        <v>451.80930087146112</v>
      </c>
      <c r="AB150" s="11">
        <v>495.3955973544081</v>
      </c>
      <c r="AC150" s="11">
        <v>408.85499310446039</v>
      </c>
      <c r="AD150" s="11">
        <v>246.16736876872659</v>
      </c>
      <c r="AE150" s="11">
        <v>347.63016210522323</v>
      </c>
      <c r="AF150" s="11">
        <v>155.53652646004136</v>
      </c>
      <c r="AG150" s="11">
        <v>427.75785570516445</v>
      </c>
      <c r="AH150" s="11">
        <v>337.49662518840415</v>
      </c>
      <c r="AI150" s="11">
        <v>769.3170515445936</v>
      </c>
      <c r="AJ150" s="11">
        <v>647.8796386827828</v>
      </c>
      <c r="AK150" s="11">
        <v>434.86471314828088</v>
      </c>
      <c r="AL150" s="11">
        <v>863.71110415613225</v>
      </c>
      <c r="AM150" s="19">
        <f t="shared" si="7"/>
        <v>8157.1758553158506</v>
      </c>
    </row>
    <row r="151" spans="1:39" x14ac:dyDescent="0.25">
      <c r="A151" s="9">
        <v>23</v>
      </c>
      <c r="B151" s="11">
        <v>3</v>
      </c>
      <c r="C151" s="11">
        <v>9</v>
      </c>
      <c r="D151" s="11">
        <v>7</v>
      </c>
      <c r="E151" s="11">
        <v>4</v>
      </c>
      <c r="F151" s="11">
        <v>2</v>
      </c>
      <c r="G151" s="11">
        <v>4</v>
      </c>
      <c r="H151" s="11">
        <v>2</v>
      </c>
      <c r="I151" s="11">
        <v>7</v>
      </c>
      <c r="J151" s="11">
        <v>9</v>
      </c>
      <c r="K151" s="11">
        <v>1</v>
      </c>
      <c r="L151" s="11">
        <v>4</v>
      </c>
      <c r="M151" s="11">
        <v>9</v>
      </c>
      <c r="N151" s="11">
        <v>8</v>
      </c>
      <c r="O151" s="11">
        <v>1</v>
      </c>
      <c r="P151" s="11">
        <v>1</v>
      </c>
      <c r="Q151" s="11">
        <v>7</v>
      </c>
      <c r="R151" s="11">
        <v>6</v>
      </c>
      <c r="S151" s="19">
        <f t="shared" si="6"/>
        <v>84</v>
      </c>
      <c r="U151" s="9">
        <v>23</v>
      </c>
      <c r="V151" s="11">
        <v>907.54069459416542</v>
      </c>
      <c r="W151" s="11">
        <v>907.95186682282178</v>
      </c>
      <c r="X151" s="11">
        <v>645.41031791909472</v>
      </c>
      <c r="Y151" s="11">
        <v>427.66564707846732</v>
      </c>
      <c r="Z151" s="11">
        <v>607.41146955676129</v>
      </c>
      <c r="AA151" s="11">
        <v>274.46627696163296</v>
      </c>
      <c r="AB151" s="11">
        <v>133.77607526513324</v>
      </c>
      <c r="AC151" s="11">
        <v>132.40628544107457</v>
      </c>
      <c r="AD151" s="11">
        <v>849.69429502059586</v>
      </c>
      <c r="AE151" s="11">
        <v>496.25751890421833</v>
      </c>
      <c r="AF151" s="11">
        <v>859.2220463689913</v>
      </c>
      <c r="AG151" s="11">
        <v>573.47518975379091</v>
      </c>
      <c r="AH151" s="11">
        <v>504.16044725324639</v>
      </c>
      <c r="AI151" s="11">
        <v>0</v>
      </c>
      <c r="AJ151" s="11">
        <v>138.50820660870255</v>
      </c>
      <c r="AK151" s="11">
        <v>395.49046820197543</v>
      </c>
      <c r="AL151" s="11">
        <v>374.69555818853996</v>
      </c>
      <c r="AM151" s="19">
        <f t="shared" si="7"/>
        <v>8228.1323639392122</v>
      </c>
    </row>
    <row r="152" spans="1:39" x14ac:dyDescent="0.25">
      <c r="A152" s="9">
        <v>24</v>
      </c>
      <c r="B152" s="11">
        <v>8</v>
      </c>
      <c r="C152" s="11">
        <v>4</v>
      </c>
      <c r="D152" s="11">
        <v>3</v>
      </c>
      <c r="E152" s="11">
        <v>3</v>
      </c>
      <c r="F152" s="11">
        <v>4</v>
      </c>
      <c r="G152" s="11">
        <v>2</v>
      </c>
      <c r="H152" s="11">
        <v>3</v>
      </c>
      <c r="I152" s="11">
        <v>4</v>
      </c>
      <c r="J152" s="11">
        <v>6</v>
      </c>
      <c r="K152" s="11">
        <v>9</v>
      </c>
      <c r="L152" s="11">
        <v>8</v>
      </c>
      <c r="M152" s="11">
        <v>1</v>
      </c>
      <c r="N152" s="11">
        <v>8</v>
      </c>
      <c r="O152" s="11">
        <v>0</v>
      </c>
      <c r="P152" s="11">
        <v>7</v>
      </c>
      <c r="Q152" s="11">
        <v>9</v>
      </c>
      <c r="R152" s="11">
        <v>5</v>
      </c>
      <c r="S152" s="19">
        <f t="shared" si="6"/>
        <v>84</v>
      </c>
      <c r="U152" s="9">
        <v>24</v>
      </c>
      <c r="V152" s="11">
        <v>795.82494893273565</v>
      </c>
      <c r="W152" s="11">
        <v>526.58016418284546</v>
      </c>
      <c r="X152" s="11">
        <v>510.82854730947145</v>
      </c>
      <c r="Y152" s="11">
        <v>594.86930177782176</v>
      </c>
      <c r="Z152" s="11">
        <v>0</v>
      </c>
      <c r="AA152" s="11">
        <v>275.26395320456254</v>
      </c>
      <c r="AB152" s="11">
        <v>603.63371808582031</v>
      </c>
      <c r="AC152" s="11">
        <v>420.31923681669667</v>
      </c>
      <c r="AD152" s="11">
        <v>336.29536327542939</v>
      </c>
      <c r="AE152" s="11">
        <v>522.40673608085615</v>
      </c>
      <c r="AF152" s="11">
        <v>763.62487038232962</v>
      </c>
      <c r="AG152" s="11">
        <v>441.1729286546294</v>
      </c>
      <c r="AH152" s="11">
        <v>172.01611215913471</v>
      </c>
      <c r="AI152" s="11">
        <v>0</v>
      </c>
      <c r="AJ152" s="11">
        <v>577.88129862890378</v>
      </c>
      <c r="AK152" s="11">
        <v>909.39588769113902</v>
      </c>
      <c r="AL152" s="11">
        <v>67.709191597395417</v>
      </c>
      <c r="AM152" s="19">
        <f t="shared" si="7"/>
        <v>7517.8222587797709</v>
      </c>
    </row>
    <row r="153" spans="1:39" x14ac:dyDescent="0.25">
      <c r="A153" s="9">
        <v>25</v>
      </c>
      <c r="B153" s="11">
        <v>7</v>
      </c>
      <c r="C153" s="11">
        <v>2</v>
      </c>
      <c r="D153" s="11">
        <v>3</v>
      </c>
      <c r="E153" s="11">
        <v>1</v>
      </c>
      <c r="F153" s="11">
        <v>4</v>
      </c>
      <c r="G153" s="11">
        <v>7</v>
      </c>
      <c r="H153" s="11">
        <v>3</v>
      </c>
      <c r="I153" s="11">
        <v>0</v>
      </c>
      <c r="J153" s="11">
        <v>6</v>
      </c>
      <c r="K153" s="11">
        <v>2</v>
      </c>
      <c r="L153" s="11">
        <v>1</v>
      </c>
      <c r="M153" s="11">
        <v>6</v>
      </c>
      <c r="N153" s="11">
        <v>7</v>
      </c>
      <c r="O153" s="11">
        <v>4</v>
      </c>
      <c r="P153" s="11">
        <v>4</v>
      </c>
      <c r="Q153" s="11">
        <v>1</v>
      </c>
      <c r="R153" s="11">
        <v>0</v>
      </c>
      <c r="S153" s="19">
        <f t="shared" si="6"/>
        <v>58</v>
      </c>
      <c r="U153" s="9">
        <v>25</v>
      </c>
      <c r="V153" s="11">
        <v>998.42200610502289</v>
      </c>
      <c r="W153" s="11">
        <v>251.45286099425189</v>
      </c>
      <c r="X153" s="11">
        <v>86.433029330081126</v>
      </c>
      <c r="Y153" s="11">
        <v>811.81193940749836</v>
      </c>
      <c r="Z153" s="11">
        <v>687.9088350905505</v>
      </c>
      <c r="AA153" s="11">
        <v>26.140661405640753</v>
      </c>
      <c r="AB153" s="11">
        <v>742.75951494006074</v>
      </c>
      <c r="AC153" s="11">
        <v>429.83874787127087</v>
      </c>
      <c r="AD153" s="11">
        <v>383.18954141069827</v>
      </c>
      <c r="AE153" s="11">
        <v>309.39870334323535</v>
      </c>
      <c r="AF153" s="11">
        <v>141.17280956213551</v>
      </c>
      <c r="AG153" s="11">
        <v>359.149480163259</v>
      </c>
      <c r="AH153" s="11">
        <v>785.82722796234407</v>
      </c>
      <c r="AI153" s="11">
        <v>0</v>
      </c>
      <c r="AJ153" s="11">
        <v>45.975117824619602</v>
      </c>
      <c r="AK153" s="11">
        <v>811.76690243276232</v>
      </c>
      <c r="AL153" s="11">
        <v>340.13959284139406</v>
      </c>
      <c r="AM153" s="19">
        <f t="shared" si="7"/>
        <v>7211.3869706848254</v>
      </c>
    </row>
    <row r="154" spans="1:39" x14ac:dyDescent="0.25">
      <c r="A154" s="9">
        <v>26</v>
      </c>
      <c r="B154" s="11">
        <v>2</v>
      </c>
      <c r="C154" s="11">
        <v>7</v>
      </c>
      <c r="D154" s="11">
        <v>9</v>
      </c>
      <c r="E154" s="11">
        <v>7</v>
      </c>
      <c r="F154" s="11">
        <v>6</v>
      </c>
      <c r="G154" s="11">
        <v>3</v>
      </c>
      <c r="H154" s="11">
        <v>9</v>
      </c>
      <c r="I154" s="11">
        <v>6</v>
      </c>
      <c r="J154" s="11">
        <v>2</v>
      </c>
      <c r="K154" s="11">
        <v>2</v>
      </c>
      <c r="L154" s="11">
        <v>7</v>
      </c>
      <c r="M154" s="11">
        <v>2</v>
      </c>
      <c r="N154" s="11">
        <v>6</v>
      </c>
      <c r="O154" s="11">
        <v>0</v>
      </c>
      <c r="P154" s="11">
        <v>4</v>
      </c>
      <c r="Q154" s="11">
        <v>6</v>
      </c>
      <c r="R154" s="11">
        <v>3</v>
      </c>
      <c r="S154" s="19">
        <f t="shared" si="6"/>
        <v>81</v>
      </c>
      <c r="U154" s="9">
        <v>26</v>
      </c>
      <c r="V154" s="11">
        <v>371.48222129199661</v>
      </c>
      <c r="W154" s="11">
        <v>858.35672477317269</v>
      </c>
      <c r="X154" s="11">
        <v>492.860800022766</v>
      </c>
      <c r="Y154" s="11">
        <v>541.82018239734509</v>
      </c>
      <c r="Z154" s="11">
        <v>653.34398229550163</v>
      </c>
      <c r="AA154" s="11">
        <v>446.1477307030475</v>
      </c>
      <c r="AB154" s="11">
        <v>858.8827460996913</v>
      </c>
      <c r="AC154" s="11">
        <v>275.36986099368579</v>
      </c>
      <c r="AD154" s="11">
        <v>867.49908241880428</v>
      </c>
      <c r="AE154" s="11">
        <v>0</v>
      </c>
      <c r="AF154" s="11">
        <v>696.82877956208006</v>
      </c>
      <c r="AG154" s="11">
        <v>291.42985363532148</v>
      </c>
      <c r="AH154" s="11">
        <v>627.82871657619194</v>
      </c>
      <c r="AI154" s="11">
        <v>459.19826295640974</v>
      </c>
      <c r="AJ154" s="11">
        <v>359.07778945934376</v>
      </c>
      <c r="AK154" s="11">
        <v>195.81327760482591</v>
      </c>
      <c r="AL154" s="11">
        <v>760.41404789966839</v>
      </c>
      <c r="AM154" s="19">
        <f t="shared" si="7"/>
        <v>8756.3540586898525</v>
      </c>
    </row>
    <row r="155" spans="1:39" x14ac:dyDescent="0.25">
      <c r="A155" s="9">
        <v>27</v>
      </c>
      <c r="B155" s="11">
        <v>6</v>
      </c>
      <c r="C155" s="11">
        <v>9</v>
      </c>
      <c r="D155" s="11">
        <v>9</v>
      </c>
      <c r="E155" s="11">
        <v>8</v>
      </c>
      <c r="F155" s="11">
        <v>7</v>
      </c>
      <c r="G155" s="11">
        <v>0</v>
      </c>
      <c r="H155" s="11">
        <v>1</v>
      </c>
      <c r="I155" s="11">
        <v>6</v>
      </c>
      <c r="J155" s="11">
        <v>8</v>
      </c>
      <c r="K155" s="11">
        <v>0</v>
      </c>
      <c r="L155" s="11">
        <v>0</v>
      </c>
      <c r="M155" s="11">
        <v>1</v>
      </c>
      <c r="N155" s="11">
        <v>4</v>
      </c>
      <c r="O155" s="11">
        <v>0</v>
      </c>
      <c r="P155" s="11">
        <v>7</v>
      </c>
      <c r="Q155" s="11">
        <v>8</v>
      </c>
      <c r="R155" s="11">
        <v>6</v>
      </c>
      <c r="S155" s="19">
        <f t="shared" si="6"/>
        <v>80</v>
      </c>
      <c r="U155" s="9">
        <v>27</v>
      </c>
      <c r="V155" s="11">
        <v>607.93789961381287</v>
      </c>
      <c r="W155" s="11">
        <v>0</v>
      </c>
      <c r="X155" s="11">
        <v>933.26320852230845</v>
      </c>
      <c r="Y155" s="11">
        <v>204.83897191279999</v>
      </c>
      <c r="Z155" s="11">
        <v>156.44113318306475</v>
      </c>
      <c r="AA155" s="11">
        <v>47.521766270791858</v>
      </c>
      <c r="AB155" s="11">
        <v>738.34570077260992</v>
      </c>
      <c r="AC155" s="11">
        <v>230.52414231211205</v>
      </c>
      <c r="AD155" s="11">
        <v>991.41764209979635</v>
      </c>
      <c r="AE155" s="11">
        <v>154.47086216579365</v>
      </c>
      <c r="AF155" s="11">
        <v>407.54020606772411</v>
      </c>
      <c r="AG155" s="11">
        <v>126.19987391653919</v>
      </c>
      <c r="AH155" s="11">
        <v>13.587551715947278</v>
      </c>
      <c r="AI155" s="11">
        <v>134.2594215826619</v>
      </c>
      <c r="AJ155" s="11">
        <v>429.5581217410267</v>
      </c>
      <c r="AK155" s="11">
        <v>26.826875599771149</v>
      </c>
      <c r="AL155" s="11">
        <v>556.93253346053109</v>
      </c>
      <c r="AM155" s="19">
        <f t="shared" si="7"/>
        <v>5759.6659109372913</v>
      </c>
    </row>
    <row r="156" spans="1:39" x14ac:dyDescent="0.25">
      <c r="A156" s="9">
        <v>28</v>
      </c>
      <c r="B156" s="11">
        <v>3</v>
      </c>
      <c r="C156" s="11">
        <v>3</v>
      </c>
      <c r="D156" s="11">
        <v>4</v>
      </c>
      <c r="E156" s="11">
        <v>7</v>
      </c>
      <c r="F156" s="11">
        <v>5</v>
      </c>
      <c r="G156" s="11">
        <v>5</v>
      </c>
      <c r="H156" s="11">
        <v>1</v>
      </c>
      <c r="I156" s="11">
        <v>6</v>
      </c>
      <c r="J156" s="11">
        <v>8</v>
      </c>
      <c r="K156" s="11">
        <v>0</v>
      </c>
      <c r="L156" s="11">
        <v>6</v>
      </c>
      <c r="M156" s="11">
        <v>1</v>
      </c>
      <c r="N156" s="11">
        <v>4</v>
      </c>
      <c r="O156" s="11">
        <v>0</v>
      </c>
      <c r="P156" s="11">
        <v>8</v>
      </c>
      <c r="Q156" s="11">
        <v>0</v>
      </c>
      <c r="R156" s="11">
        <v>5</v>
      </c>
      <c r="S156" s="19">
        <f t="shared" si="6"/>
        <v>66</v>
      </c>
      <c r="U156" s="9">
        <v>28</v>
      </c>
      <c r="V156" s="11">
        <v>48.291485669477716</v>
      </c>
      <c r="W156" s="11">
        <v>0</v>
      </c>
      <c r="X156" s="11">
        <v>35.67934874889378</v>
      </c>
      <c r="Y156" s="11">
        <v>73.157971702996988</v>
      </c>
      <c r="Z156" s="11">
        <v>395.82196351384005</v>
      </c>
      <c r="AA156" s="11">
        <v>418.97334954682998</v>
      </c>
      <c r="AB156" s="11">
        <v>521.14344226106448</v>
      </c>
      <c r="AC156" s="11">
        <v>769.46546225893246</v>
      </c>
      <c r="AD156" s="11">
        <v>124.37055734058633</v>
      </c>
      <c r="AE156" s="11">
        <v>25.565658302335038</v>
      </c>
      <c r="AF156" s="11">
        <v>660.51583535491557</v>
      </c>
      <c r="AG156" s="11">
        <v>933.17861265657427</v>
      </c>
      <c r="AH156" s="11">
        <v>258.93593554527018</v>
      </c>
      <c r="AI156" s="11">
        <v>269.89493522176542</v>
      </c>
      <c r="AJ156" s="11">
        <v>432.40614620977004</v>
      </c>
      <c r="AK156" s="11">
        <v>502.82948399002845</v>
      </c>
      <c r="AL156" s="11">
        <v>399.90872724185675</v>
      </c>
      <c r="AM156" s="19">
        <f t="shared" si="7"/>
        <v>5870.1389155651359</v>
      </c>
    </row>
    <row r="157" spans="1:39" x14ac:dyDescent="0.25">
      <c r="A157" s="9">
        <v>29</v>
      </c>
      <c r="B157" s="11">
        <v>9</v>
      </c>
      <c r="C157" s="11">
        <v>3</v>
      </c>
      <c r="D157" s="11">
        <v>5</v>
      </c>
      <c r="E157" s="11">
        <v>5</v>
      </c>
      <c r="F157" s="11">
        <v>1</v>
      </c>
      <c r="G157" s="11">
        <v>9</v>
      </c>
      <c r="H157" s="11">
        <v>0</v>
      </c>
      <c r="I157" s="11">
        <v>5</v>
      </c>
      <c r="J157" s="11">
        <v>1</v>
      </c>
      <c r="K157" s="11">
        <v>0</v>
      </c>
      <c r="L157" s="11">
        <v>5</v>
      </c>
      <c r="M157" s="11">
        <v>1</v>
      </c>
      <c r="N157" s="11">
        <v>4</v>
      </c>
      <c r="O157" s="11">
        <v>5</v>
      </c>
      <c r="P157" s="11">
        <v>0</v>
      </c>
      <c r="Q157" s="11">
        <v>9</v>
      </c>
      <c r="R157" s="11">
        <v>6</v>
      </c>
      <c r="S157" s="19">
        <f t="shared" si="6"/>
        <v>68</v>
      </c>
      <c r="U157" s="9">
        <v>29</v>
      </c>
      <c r="V157" s="11">
        <v>610.1481561163838</v>
      </c>
      <c r="W157" s="11">
        <v>178.74599700170711</v>
      </c>
      <c r="X157" s="11">
        <v>994.07350228862447</v>
      </c>
      <c r="Y157" s="11">
        <v>424.15258532400446</v>
      </c>
      <c r="Z157" s="11">
        <v>58.093107729933038</v>
      </c>
      <c r="AA157" s="11">
        <v>934.08454850114776</v>
      </c>
      <c r="AB157" s="11">
        <v>615.90375888244557</v>
      </c>
      <c r="AC157" s="11">
        <v>741.68211703981831</v>
      </c>
      <c r="AD157" s="11">
        <v>286.44083958664521</v>
      </c>
      <c r="AE157" s="11">
        <v>52.020361519213409</v>
      </c>
      <c r="AF157" s="11">
        <v>686.16217064662476</v>
      </c>
      <c r="AG157" s="11">
        <v>872.96989741642585</v>
      </c>
      <c r="AH157" s="11">
        <v>22.796825266162557</v>
      </c>
      <c r="AI157" s="11">
        <v>327.9400996040074</v>
      </c>
      <c r="AJ157" s="11">
        <v>109.14490375241625</v>
      </c>
      <c r="AK157" s="11">
        <v>789.07903599627377</v>
      </c>
      <c r="AL157" s="11">
        <v>822.07504302206121</v>
      </c>
      <c r="AM157" s="19">
        <f t="shared" si="7"/>
        <v>8525.5129496938935</v>
      </c>
    </row>
    <row r="158" spans="1:39" x14ac:dyDescent="0.25">
      <c r="A158" s="9">
        <v>30</v>
      </c>
      <c r="B158" s="11">
        <v>6</v>
      </c>
      <c r="C158" s="11">
        <v>2</v>
      </c>
      <c r="D158" s="11">
        <v>5</v>
      </c>
      <c r="E158" s="11">
        <v>0</v>
      </c>
      <c r="F158" s="11">
        <v>1</v>
      </c>
      <c r="G158" s="11">
        <v>8</v>
      </c>
      <c r="H158" s="11">
        <v>8</v>
      </c>
      <c r="I158" s="11">
        <v>6</v>
      </c>
      <c r="J158" s="11">
        <v>1</v>
      </c>
      <c r="K158" s="11">
        <v>9</v>
      </c>
      <c r="L158" s="11">
        <v>3</v>
      </c>
      <c r="M158" s="11">
        <v>4</v>
      </c>
      <c r="N158" s="11">
        <v>6</v>
      </c>
      <c r="O158" s="11">
        <v>9</v>
      </c>
      <c r="P158" s="11">
        <v>7</v>
      </c>
      <c r="Q158" s="11">
        <v>9</v>
      </c>
      <c r="R158" s="11">
        <v>4</v>
      </c>
      <c r="S158" s="19">
        <f t="shared" si="6"/>
        <v>88</v>
      </c>
      <c r="U158" s="9">
        <v>30</v>
      </c>
      <c r="V158" s="11">
        <v>872.8831304846783</v>
      </c>
      <c r="W158" s="11">
        <v>613.11777108924844</v>
      </c>
      <c r="X158" s="11">
        <v>187.71864293462036</v>
      </c>
      <c r="Y158" s="11">
        <v>482.53666815480256</v>
      </c>
      <c r="Z158" s="11">
        <v>770.92539011970734</v>
      </c>
      <c r="AA158" s="11">
        <v>592.11925240120502</v>
      </c>
      <c r="AB158" s="11">
        <v>371.71335412101615</v>
      </c>
      <c r="AC158" s="11">
        <v>592.59889736682874</v>
      </c>
      <c r="AD158" s="11">
        <v>2.1862187483897566</v>
      </c>
      <c r="AE158" s="11">
        <v>135.6660945505418</v>
      </c>
      <c r="AF158" s="11">
        <v>221.95567640461468</v>
      </c>
      <c r="AG158" s="11">
        <v>615.99288527358976</v>
      </c>
      <c r="AH158" s="11">
        <v>0</v>
      </c>
      <c r="AI158" s="11">
        <v>802.48944803723475</v>
      </c>
      <c r="AJ158" s="11">
        <v>821.11706604682195</v>
      </c>
      <c r="AK158" s="11">
        <v>38.633069122663066</v>
      </c>
      <c r="AL158" s="11">
        <v>628.34772027109193</v>
      </c>
      <c r="AM158" s="19">
        <f t="shared" si="7"/>
        <v>7750.001285127054</v>
      </c>
    </row>
    <row r="159" spans="1:39" x14ac:dyDescent="0.25">
      <c r="A159" s="9">
        <v>31</v>
      </c>
      <c r="B159" s="11">
        <v>1</v>
      </c>
      <c r="C159" s="11">
        <v>8</v>
      </c>
      <c r="D159" s="11">
        <v>5</v>
      </c>
      <c r="E159" s="11">
        <v>1</v>
      </c>
      <c r="F159" s="11">
        <v>5</v>
      </c>
      <c r="G159" s="11">
        <v>6</v>
      </c>
      <c r="H159" s="11">
        <v>5</v>
      </c>
      <c r="I159" s="11">
        <v>4</v>
      </c>
      <c r="J159" s="11">
        <v>9</v>
      </c>
      <c r="K159" s="11">
        <v>8</v>
      </c>
      <c r="L159" s="11">
        <v>9</v>
      </c>
      <c r="M159" s="11">
        <v>0</v>
      </c>
      <c r="N159" s="11">
        <v>6</v>
      </c>
      <c r="O159" s="11">
        <v>7</v>
      </c>
      <c r="P159" s="11">
        <v>3</v>
      </c>
      <c r="Q159" s="11">
        <v>0</v>
      </c>
      <c r="R159" s="11">
        <v>1</v>
      </c>
      <c r="S159" s="19">
        <f t="shared" si="6"/>
        <v>78</v>
      </c>
      <c r="U159" s="9">
        <v>31</v>
      </c>
      <c r="V159" s="11">
        <v>106.8944703088317</v>
      </c>
      <c r="W159" s="11">
        <v>592.25290658867095</v>
      </c>
      <c r="X159" s="11">
        <v>273.7900545281604</v>
      </c>
      <c r="Y159" s="11">
        <v>829.26226464722924</v>
      </c>
      <c r="Z159" s="11">
        <v>603.0673561505464</v>
      </c>
      <c r="AA159" s="11">
        <v>348.36433787997413</v>
      </c>
      <c r="AB159" s="11">
        <v>698.64215196633677</v>
      </c>
      <c r="AC159" s="11">
        <v>119.18981793045479</v>
      </c>
      <c r="AD159" s="11">
        <v>66.796730078725545</v>
      </c>
      <c r="AE159" s="11">
        <v>377.87247391644286</v>
      </c>
      <c r="AF159" s="11">
        <v>147.57686067547704</v>
      </c>
      <c r="AG159" s="11">
        <v>773.57453658133625</v>
      </c>
      <c r="AH159" s="11">
        <v>0</v>
      </c>
      <c r="AI159" s="11">
        <v>407.30490567575583</v>
      </c>
      <c r="AJ159" s="11">
        <v>673.53442247816508</v>
      </c>
      <c r="AK159" s="11">
        <v>740.70634339123364</v>
      </c>
      <c r="AL159" s="11">
        <v>329.65955703449146</v>
      </c>
      <c r="AM159" s="19">
        <f t="shared" si="7"/>
        <v>7088.4891898318319</v>
      </c>
    </row>
    <row r="160" spans="1:39" x14ac:dyDescent="0.25">
      <c r="A160" s="9">
        <v>32</v>
      </c>
      <c r="B160" s="11">
        <v>3</v>
      </c>
      <c r="C160" s="11">
        <v>1</v>
      </c>
      <c r="D160" s="11">
        <v>2</v>
      </c>
      <c r="E160" s="11">
        <v>9</v>
      </c>
      <c r="F160" s="11">
        <v>5</v>
      </c>
      <c r="G160" s="11">
        <v>5</v>
      </c>
      <c r="H160" s="11">
        <v>8</v>
      </c>
      <c r="I160" s="11">
        <v>0</v>
      </c>
      <c r="J160" s="11">
        <v>1</v>
      </c>
      <c r="K160" s="11">
        <v>0</v>
      </c>
      <c r="L160" s="11">
        <v>2</v>
      </c>
      <c r="M160" s="11">
        <v>2</v>
      </c>
      <c r="N160" s="11">
        <v>3</v>
      </c>
      <c r="O160" s="11">
        <v>6</v>
      </c>
      <c r="P160" s="11">
        <v>9</v>
      </c>
      <c r="Q160" s="11">
        <v>3</v>
      </c>
      <c r="R160" s="11">
        <v>8</v>
      </c>
      <c r="S160" s="19">
        <f t="shared" si="6"/>
        <v>67</v>
      </c>
      <c r="U160" s="9">
        <v>32</v>
      </c>
      <c r="V160" s="11">
        <v>175.11064799348685</v>
      </c>
      <c r="W160" s="11">
        <v>719.59247009943635</v>
      </c>
      <c r="X160" s="11">
        <v>378.85587355465458</v>
      </c>
      <c r="Y160" s="11">
        <v>677.09708199585066</v>
      </c>
      <c r="Z160" s="11">
        <v>39.577390161981029</v>
      </c>
      <c r="AA160" s="11">
        <v>903.93024789000424</v>
      </c>
      <c r="AB160" s="11">
        <v>157.86183139498056</v>
      </c>
      <c r="AC160" s="11">
        <v>791.6574672895332</v>
      </c>
      <c r="AD160" s="11">
        <v>93.337236921411161</v>
      </c>
      <c r="AE160" s="11">
        <v>59.763411761491028</v>
      </c>
      <c r="AF160" s="11">
        <v>731.87429483069513</v>
      </c>
      <c r="AG160" s="11">
        <v>415.95050170766137</v>
      </c>
      <c r="AH160" s="11">
        <v>329.16646579034091</v>
      </c>
      <c r="AI160" s="11">
        <v>709.78928168910375</v>
      </c>
      <c r="AJ160" s="11">
        <v>113.01853922833216</v>
      </c>
      <c r="AK160" s="11">
        <v>16.183030235769614</v>
      </c>
      <c r="AL160" s="11">
        <v>919.85056447268425</v>
      </c>
      <c r="AM160" s="19">
        <f t="shared" si="7"/>
        <v>7232.6163370174163</v>
      </c>
    </row>
    <row r="161" spans="1:39" x14ac:dyDescent="0.25">
      <c r="A161" s="9">
        <v>33</v>
      </c>
      <c r="B161" s="11">
        <v>3</v>
      </c>
      <c r="C161" s="11">
        <v>3</v>
      </c>
      <c r="D161" s="11">
        <v>2</v>
      </c>
      <c r="E161" s="11">
        <v>6</v>
      </c>
      <c r="F161" s="11">
        <v>0</v>
      </c>
      <c r="G161" s="11">
        <v>3</v>
      </c>
      <c r="H161" s="11">
        <v>2</v>
      </c>
      <c r="I161" s="11">
        <v>6</v>
      </c>
      <c r="J161" s="11">
        <v>8</v>
      </c>
      <c r="K161" s="11">
        <v>5</v>
      </c>
      <c r="L161" s="11">
        <v>4</v>
      </c>
      <c r="M161" s="11">
        <v>1</v>
      </c>
      <c r="N161" s="11">
        <v>1</v>
      </c>
      <c r="O161" s="11">
        <v>3</v>
      </c>
      <c r="P161" s="11">
        <v>4</v>
      </c>
      <c r="Q161" s="11">
        <v>3</v>
      </c>
      <c r="R161" s="11">
        <v>7</v>
      </c>
      <c r="S161" s="19">
        <f t="shared" si="6"/>
        <v>61</v>
      </c>
      <c r="U161" s="9">
        <v>33</v>
      </c>
      <c r="V161" s="11">
        <v>20.12169157362742</v>
      </c>
      <c r="W161" s="11">
        <v>36.486167143908624</v>
      </c>
      <c r="X161" s="11">
        <v>934.79153444358178</v>
      </c>
      <c r="Y161" s="11">
        <v>321.26101749922219</v>
      </c>
      <c r="Z161" s="11">
        <v>782.15097176181916</v>
      </c>
      <c r="AA161" s="11">
        <v>716.04996557093295</v>
      </c>
      <c r="AB161" s="11">
        <v>471.6733769820213</v>
      </c>
      <c r="AC161" s="11">
        <v>614.84448692942476</v>
      </c>
      <c r="AD161" s="11">
        <v>499.9020004372008</v>
      </c>
      <c r="AE161" s="11">
        <v>601.01833663413595</v>
      </c>
      <c r="AF161" s="11">
        <v>70.240350109142085</v>
      </c>
      <c r="AG161" s="11">
        <v>0</v>
      </c>
      <c r="AH161" s="11">
        <v>61.089738732543751</v>
      </c>
      <c r="AI161" s="11">
        <v>625.09818852497199</v>
      </c>
      <c r="AJ161" s="11">
        <v>901.63157228273178</v>
      </c>
      <c r="AK161" s="11">
        <v>535.75555289704801</v>
      </c>
      <c r="AL161" s="11">
        <v>23.043059088984297</v>
      </c>
      <c r="AM161" s="19">
        <f t="shared" si="7"/>
        <v>7215.1580106112979</v>
      </c>
    </row>
    <row r="162" spans="1:39" x14ac:dyDescent="0.25">
      <c r="A162" s="9">
        <v>34</v>
      </c>
      <c r="B162" s="11">
        <v>7</v>
      </c>
      <c r="C162" s="11">
        <v>3</v>
      </c>
      <c r="D162" s="11">
        <v>8</v>
      </c>
      <c r="E162" s="11">
        <v>4</v>
      </c>
      <c r="F162" s="11">
        <v>4</v>
      </c>
      <c r="G162" s="11">
        <v>4</v>
      </c>
      <c r="H162" s="11">
        <v>4</v>
      </c>
      <c r="I162" s="11">
        <v>9</v>
      </c>
      <c r="J162" s="11">
        <v>4</v>
      </c>
      <c r="K162" s="11">
        <v>0</v>
      </c>
      <c r="L162" s="11">
        <v>7</v>
      </c>
      <c r="M162" s="11">
        <v>2</v>
      </c>
      <c r="N162" s="11">
        <v>9</v>
      </c>
      <c r="O162" s="11">
        <v>0</v>
      </c>
      <c r="P162" s="11">
        <v>4</v>
      </c>
      <c r="Q162" s="11">
        <v>8</v>
      </c>
      <c r="R162" s="11">
        <v>3</v>
      </c>
      <c r="S162" s="19">
        <f t="shared" si="6"/>
        <v>80</v>
      </c>
      <c r="U162" s="9">
        <v>34</v>
      </c>
      <c r="V162" s="11">
        <v>545.007253884796</v>
      </c>
      <c r="W162" s="11">
        <v>613.65471061030564</v>
      </c>
      <c r="X162" s="11">
        <v>376.80128243621346</v>
      </c>
      <c r="Y162" s="11">
        <v>611.23361359498733</v>
      </c>
      <c r="Z162" s="11">
        <v>228.4315047684735</v>
      </c>
      <c r="AA162" s="11">
        <v>0</v>
      </c>
      <c r="AB162" s="11">
        <v>0</v>
      </c>
      <c r="AC162" s="11">
        <v>631.10136521196</v>
      </c>
      <c r="AD162" s="11">
        <v>563.32309499302369</v>
      </c>
      <c r="AE162" s="11">
        <v>351.32342146583596</v>
      </c>
      <c r="AF162" s="11">
        <v>257.60061485156939</v>
      </c>
      <c r="AG162" s="11">
        <v>607.46098446478038</v>
      </c>
      <c r="AH162" s="11">
        <v>626.66964235973921</v>
      </c>
      <c r="AI162" s="11">
        <v>676.90307361002829</v>
      </c>
      <c r="AJ162" s="11">
        <v>254.16641584113341</v>
      </c>
      <c r="AK162" s="11">
        <v>508.55569337668862</v>
      </c>
      <c r="AL162" s="11">
        <v>59.591719619897731</v>
      </c>
      <c r="AM162" s="19">
        <f t="shared" si="7"/>
        <v>6911.8243910894334</v>
      </c>
    </row>
    <row r="163" spans="1:39" x14ac:dyDescent="0.25">
      <c r="A163" s="9">
        <v>35</v>
      </c>
      <c r="B163" s="11">
        <v>7</v>
      </c>
      <c r="C163" s="11">
        <v>6</v>
      </c>
      <c r="D163" s="11">
        <v>0</v>
      </c>
      <c r="E163" s="11">
        <v>4</v>
      </c>
      <c r="F163" s="11">
        <v>6</v>
      </c>
      <c r="G163" s="11">
        <v>7</v>
      </c>
      <c r="H163" s="11">
        <v>7</v>
      </c>
      <c r="I163" s="11">
        <v>1</v>
      </c>
      <c r="J163" s="11">
        <v>8</v>
      </c>
      <c r="K163" s="11">
        <v>2</v>
      </c>
      <c r="L163" s="11">
        <v>4</v>
      </c>
      <c r="M163" s="11">
        <v>7</v>
      </c>
      <c r="N163" s="11">
        <v>6</v>
      </c>
      <c r="O163" s="11">
        <v>7</v>
      </c>
      <c r="P163" s="11">
        <v>5</v>
      </c>
      <c r="Q163" s="11">
        <v>0</v>
      </c>
      <c r="R163" s="11">
        <v>3</v>
      </c>
      <c r="S163" s="19">
        <f t="shared" si="6"/>
        <v>80</v>
      </c>
      <c r="U163" s="9">
        <v>35</v>
      </c>
      <c r="V163" s="11">
        <v>546.92356040996754</v>
      </c>
      <c r="W163" s="11">
        <v>273.78785686757868</v>
      </c>
      <c r="X163" s="11">
        <v>728.71602979793477</v>
      </c>
      <c r="Y163" s="11">
        <v>382.53554075772701</v>
      </c>
      <c r="Z163" s="11">
        <v>983.82255403061072</v>
      </c>
      <c r="AA163" s="11">
        <v>87.664416287891456</v>
      </c>
      <c r="AB163" s="11">
        <v>447.38955973276705</v>
      </c>
      <c r="AC163" s="11">
        <v>79.763229833334066</v>
      </c>
      <c r="AD163" s="11">
        <v>984.39067536677192</v>
      </c>
      <c r="AE163" s="11">
        <v>713.08920725882933</v>
      </c>
      <c r="AF163" s="11">
        <v>346.44395875853019</v>
      </c>
      <c r="AG163" s="11">
        <v>679.47918318071186</v>
      </c>
      <c r="AH163" s="11">
        <v>944.04575000871193</v>
      </c>
      <c r="AI163" s="11">
        <v>715.4363028797211</v>
      </c>
      <c r="AJ163" s="11">
        <v>911.43528937079589</v>
      </c>
      <c r="AK163" s="11">
        <v>487.40988459852332</v>
      </c>
      <c r="AL163" s="11">
        <v>0</v>
      </c>
      <c r="AM163" s="19">
        <f t="shared" si="7"/>
        <v>9312.3329991404062</v>
      </c>
    </row>
    <row r="164" spans="1:39" x14ac:dyDescent="0.25">
      <c r="A164" s="9">
        <v>36</v>
      </c>
      <c r="B164" s="11">
        <v>3</v>
      </c>
      <c r="C164" s="11">
        <v>0</v>
      </c>
      <c r="D164" s="11">
        <v>4</v>
      </c>
      <c r="E164" s="11">
        <v>1</v>
      </c>
      <c r="F164" s="11">
        <v>1</v>
      </c>
      <c r="G164" s="11">
        <v>2</v>
      </c>
      <c r="H164" s="11">
        <v>5</v>
      </c>
      <c r="I164" s="11">
        <v>7</v>
      </c>
      <c r="J164" s="11">
        <v>1</v>
      </c>
      <c r="K164" s="11">
        <v>5</v>
      </c>
      <c r="L164" s="11">
        <v>9</v>
      </c>
      <c r="M164" s="11">
        <v>3</v>
      </c>
      <c r="N164" s="11">
        <v>4</v>
      </c>
      <c r="O164" s="11">
        <v>2</v>
      </c>
      <c r="P164" s="11">
        <v>7</v>
      </c>
      <c r="Q164" s="11">
        <v>7</v>
      </c>
      <c r="R164" s="11">
        <v>5</v>
      </c>
      <c r="S164" s="19">
        <f t="shared" si="6"/>
        <v>66</v>
      </c>
      <c r="U164" s="9">
        <v>36</v>
      </c>
      <c r="V164" s="11">
        <v>614.63070169684488</v>
      </c>
      <c r="W164" s="11">
        <v>655.10802735668915</v>
      </c>
      <c r="X164" s="11">
        <v>72.982445284954792</v>
      </c>
      <c r="Y164" s="11">
        <v>672.99313352955005</v>
      </c>
      <c r="Z164" s="11">
        <v>605.32815099830293</v>
      </c>
      <c r="AA164" s="11">
        <v>865.94581573454514</v>
      </c>
      <c r="AB164" s="11">
        <v>389.58291812792743</v>
      </c>
      <c r="AC164" s="11">
        <v>615.94606507953597</v>
      </c>
      <c r="AD164" s="11">
        <v>392.34813965052109</v>
      </c>
      <c r="AE164" s="11">
        <v>491.48134084879024</v>
      </c>
      <c r="AF164" s="11">
        <v>103.7740436146608</v>
      </c>
      <c r="AG164" s="11">
        <v>320.26319788362747</v>
      </c>
      <c r="AH164" s="11">
        <v>318.10782371760149</v>
      </c>
      <c r="AI164" s="11">
        <v>60.154309831821571</v>
      </c>
      <c r="AJ164" s="11">
        <v>675.71581307048837</v>
      </c>
      <c r="AK164" s="11">
        <v>641.95388894460859</v>
      </c>
      <c r="AL164" s="11">
        <v>0</v>
      </c>
      <c r="AM164" s="19">
        <f t="shared" si="7"/>
        <v>7496.315815370469</v>
      </c>
    </row>
    <row r="165" spans="1:39" x14ac:dyDescent="0.25">
      <c r="A165" s="9">
        <v>37</v>
      </c>
      <c r="B165" s="11">
        <v>3</v>
      </c>
      <c r="C165" s="11">
        <v>7</v>
      </c>
      <c r="D165" s="11">
        <v>6</v>
      </c>
      <c r="E165" s="11">
        <v>2</v>
      </c>
      <c r="F165" s="11">
        <v>6</v>
      </c>
      <c r="G165" s="11">
        <v>6</v>
      </c>
      <c r="H165" s="11">
        <v>2</v>
      </c>
      <c r="I165" s="11">
        <v>3</v>
      </c>
      <c r="J165" s="11">
        <v>0</v>
      </c>
      <c r="K165" s="11">
        <v>5</v>
      </c>
      <c r="L165" s="11">
        <v>4</v>
      </c>
      <c r="M165" s="11">
        <v>2</v>
      </c>
      <c r="N165" s="11">
        <v>9</v>
      </c>
      <c r="O165" s="11">
        <v>0</v>
      </c>
      <c r="P165" s="11">
        <v>2</v>
      </c>
      <c r="Q165" s="11">
        <v>1</v>
      </c>
      <c r="R165" s="11">
        <v>7</v>
      </c>
      <c r="S165" s="19">
        <f t="shared" si="6"/>
        <v>65</v>
      </c>
      <c r="U165" s="9">
        <v>37</v>
      </c>
      <c r="V165" s="11">
        <v>849.84884424114682</v>
      </c>
      <c r="W165" s="11">
        <v>68.900420438323891</v>
      </c>
      <c r="X165" s="11">
        <v>163.51235347002523</v>
      </c>
      <c r="Y165" s="11">
        <v>670.00049193113625</v>
      </c>
      <c r="Z165" s="11">
        <v>708.55185291116459</v>
      </c>
      <c r="AA165" s="11">
        <v>847.24731703735483</v>
      </c>
      <c r="AB165" s="11">
        <v>0</v>
      </c>
      <c r="AC165" s="11">
        <v>915.20554674726168</v>
      </c>
      <c r="AD165" s="11">
        <v>43.834123378879042</v>
      </c>
      <c r="AE165" s="11">
        <v>652.32184595993544</v>
      </c>
      <c r="AF165" s="11">
        <v>702.70226451116537</v>
      </c>
      <c r="AG165" s="11">
        <v>80.356220355113251</v>
      </c>
      <c r="AH165" s="11">
        <v>690.16801801324175</v>
      </c>
      <c r="AI165" s="11">
        <v>423.97108178480602</v>
      </c>
      <c r="AJ165" s="11">
        <v>615.52424801257177</v>
      </c>
      <c r="AK165" s="11">
        <v>989.52607503750164</v>
      </c>
      <c r="AL165" s="11">
        <v>484.70521943941492</v>
      </c>
      <c r="AM165" s="19">
        <f t="shared" si="7"/>
        <v>8906.3759232690427</v>
      </c>
    </row>
    <row r="166" spans="1:39" x14ac:dyDescent="0.25">
      <c r="A166" s="9">
        <v>38</v>
      </c>
      <c r="B166" s="11">
        <v>8</v>
      </c>
      <c r="C166" s="11">
        <v>1</v>
      </c>
      <c r="D166" s="11">
        <v>8</v>
      </c>
      <c r="E166" s="11">
        <v>2</v>
      </c>
      <c r="F166" s="11">
        <v>1</v>
      </c>
      <c r="G166" s="11">
        <v>4</v>
      </c>
      <c r="H166" s="11">
        <v>1</v>
      </c>
      <c r="I166" s="11">
        <v>8</v>
      </c>
      <c r="J166" s="11">
        <v>3</v>
      </c>
      <c r="K166" s="11">
        <v>2</v>
      </c>
      <c r="L166" s="11">
        <v>9</v>
      </c>
      <c r="M166" s="11">
        <v>5</v>
      </c>
      <c r="N166" s="11">
        <v>7</v>
      </c>
      <c r="O166" s="11">
        <v>0</v>
      </c>
      <c r="P166" s="11">
        <v>5</v>
      </c>
      <c r="Q166" s="11">
        <v>6</v>
      </c>
      <c r="R166" s="11">
        <v>1</v>
      </c>
      <c r="S166" s="19">
        <f t="shared" si="6"/>
        <v>71</v>
      </c>
      <c r="U166" s="9">
        <v>38</v>
      </c>
      <c r="V166" s="11">
        <v>620.00573407024046</v>
      </c>
      <c r="W166" s="11">
        <v>211.54778804659836</v>
      </c>
      <c r="X166" s="11">
        <v>518.39812214211531</v>
      </c>
      <c r="Y166" s="11">
        <v>998.38765694022868</v>
      </c>
      <c r="Z166" s="11">
        <v>507.7495314916132</v>
      </c>
      <c r="AA166" s="11">
        <v>96.251790404356612</v>
      </c>
      <c r="AB166" s="11">
        <v>777.96517631064603</v>
      </c>
      <c r="AC166" s="11">
        <v>501.44727811698175</v>
      </c>
      <c r="AD166" s="11">
        <v>0</v>
      </c>
      <c r="AE166" s="11">
        <v>861.57928650178258</v>
      </c>
      <c r="AF166" s="11">
        <v>174.73078979415513</v>
      </c>
      <c r="AG166" s="11">
        <v>727.32835668021153</v>
      </c>
      <c r="AH166" s="11">
        <v>754.16808076089637</v>
      </c>
      <c r="AI166" s="11">
        <v>220.77505652405881</v>
      </c>
      <c r="AJ166" s="11">
        <v>169.12619385104998</v>
      </c>
      <c r="AK166" s="11">
        <v>700.75177629109328</v>
      </c>
      <c r="AL166" s="11">
        <v>429.28409678617965</v>
      </c>
      <c r="AM166" s="19">
        <f t="shared" si="7"/>
        <v>8269.4967147122079</v>
      </c>
    </row>
    <row r="167" spans="1:39" x14ac:dyDescent="0.25">
      <c r="A167" s="9">
        <v>39</v>
      </c>
      <c r="B167" s="11">
        <v>3</v>
      </c>
      <c r="C167" s="11">
        <v>1</v>
      </c>
      <c r="D167" s="11">
        <v>4</v>
      </c>
      <c r="E167" s="11">
        <v>2</v>
      </c>
      <c r="F167" s="11">
        <v>7</v>
      </c>
      <c r="G167" s="11">
        <v>4</v>
      </c>
      <c r="H167" s="11">
        <v>4</v>
      </c>
      <c r="I167" s="11">
        <v>0</v>
      </c>
      <c r="J167" s="11">
        <v>2</v>
      </c>
      <c r="K167" s="11">
        <v>8</v>
      </c>
      <c r="L167" s="11">
        <v>9</v>
      </c>
      <c r="M167" s="11">
        <v>0</v>
      </c>
      <c r="N167" s="11">
        <v>2</v>
      </c>
      <c r="O167" s="11">
        <v>6</v>
      </c>
      <c r="P167" s="11">
        <v>8</v>
      </c>
      <c r="Q167" s="11">
        <v>7</v>
      </c>
      <c r="R167" s="11">
        <v>3</v>
      </c>
      <c r="S167" s="19">
        <f t="shared" si="6"/>
        <v>70</v>
      </c>
      <c r="U167" s="9">
        <v>39</v>
      </c>
      <c r="V167" s="11">
        <v>1.0936452718364187</v>
      </c>
      <c r="W167" s="11">
        <v>503.71457275889998</v>
      </c>
      <c r="X167" s="11">
        <v>433.18966156657666</v>
      </c>
      <c r="Y167" s="11">
        <v>539.24821265018613</v>
      </c>
      <c r="Z167" s="11">
        <v>225.99950521670152</v>
      </c>
      <c r="AA167" s="11">
        <v>93.30953906665917</v>
      </c>
      <c r="AB167" s="11">
        <v>142.11245531866268</v>
      </c>
      <c r="AC167" s="11">
        <v>269.21456859389139</v>
      </c>
      <c r="AD167" s="11">
        <v>0</v>
      </c>
      <c r="AE167" s="11">
        <v>490.33995277447639</v>
      </c>
      <c r="AF167" s="11">
        <v>834.10397371689987</v>
      </c>
      <c r="AG167" s="11">
        <v>363.33225865015538</v>
      </c>
      <c r="AH167" s="11">
        <v>390.03398023366498</v>
      </c>
      <c r="AI167" s="11">
        <v>167.64741348675315</v>
      </c>
      <c r="AJ167" s="11">
        <v>685.43639753036143</v>
      </c>
      <c r="AK167" s="11">
        <v>982.57363423343486</v>
      </c>
      <c r="AL167" s="11">
        <v>484.86450002804361</v>
      </c>
      <c r="AM167" s="19">
        <f t="shared" si="7"/>
        <v>6606.2142710972039</v>
      </c>
    </row>
    <row r="168" spans="1:39" x14ac:dyDescent="0.25">
      <c r="A168" s="9">
        <v>40</v>
      </c>
      <c r="B168" s="11">
        <v>0</v>
      </c>
      <c r="C168" s="11">
        <v>5</v>
      </c>
      <c r="D168" s="11">
        <v>1</v>
      </c>
      <c r="E168" s="11">
        <v>3</v>
      </c>
      <c r="F168" s="11">
        <v>8</v>
      </c>
      <c r="G168" s="11">
        <v>5</v>
      </c>
      <c r="H168" s="11">
        <v>8</v>
      </c>
      <c r="I168" s="11">
        <v>4</v>
      </c>
      <c r="J168" s="11">
        <v>2</v>
      </c>
      <c r="K168" s="11">
        <v>4</v>
      </c>
      <c r="L168" s="11">
        <v>7</v>
      </c>
      <c r="M168" s="11">
        <v>2</v>
      </c>
      <c r="N168" s="11">
        <v>2</v>
      </c>
      <c r="O168" s="11">
        <v>4</v>
      </c>
      <c r="P168" s="11">
        <v>9</v>
      </c>
      <c r="Q168" s="11">
        <v>0</v>
      </c>
      <c r="R168" s="11">
        <v>8</v>
      </c>
      <c r="S168" s="19">
        <f t="shared" si="6"/>
        <v>72</v>
      </c>
      <c r="U168" s="9">
        <v>40</v>
      </c>
      <c r="V168" s="11">
        <v>900.84590195854696</v>
      </c>
      <c r="W168" s="11">
        <v>793.95602417436487</v>
      </c>
      <c r="X168" s="11">
        <v>382.83397806356624</v>
      </c>
      <c r="Y168" s="11">
        <v>854.79073973824666</v>
      </c>
      <c r="Z168" s="11">
        <v>423.41266608803886</v>
      </c>
      <c r="AA168" s="11">
        <v>147.11937350274741</v>
      </c>
      <c r="AB168" s="11">
        <v>462.04465909863887</v>
      </c>
      <c r="AC168" s="11">
        <v>141.84848767319181</v>
      </c>
      <c r="AD168" s="11">
        <v>358.35195124708542</v>
      </c>
      <c r="AE168" s="11">
        <v>133.44546215297825</v>
      </c>
      <c r="AF168" s="11">
        <v>491.06677806861751</v>
      </c>
      <c r="AG168" s="11">
        <v>99.875272640691293</v>
      </c>
      <c r="AH168" s="11">
        <v>886.00827073417986</v>
      </c>
      <c r="AI168" s="11">
        <v>614.12071417812365</v>
      </c>
      <c r="AJ168" s="11">
        <v>857.06685861532219</v>
      </c>
      <c r="AK168" s="11">
        <v>904.73620553863248</v>
      </c>
      <c r="AL168" s="11">
        <v>777.21845590421071</v>
      </c>
      <c r="AM168" s="19">
        <f t="shared" si="7"/>
        <v>9228.7417993771833</v>
      </c>
    </row>
    <row r="169" spans="1:39" x14ac:dyDescent="0.25">
      <c r="A169" s="9">
        <v>41</v>
      </c>
      <c r="B169" s="11">
        <v>9</v>
      </c>
      <c r="C169" s="11">
        <v>0</v>
      </c>
      <c r="D169" s="11">
        <v>4</v>
      </c>
      <c r="E169" s="11">
        <v>2</v>
      </c>
      <c r="F169" s="11">
        <v>10</v>
      </c>
      <c r="G169" s="11">
        <v>6</v>
      </c>
      <c r="H169" s="11">
        <v>0</v>
      </c>
      <c r="I169" s="11">
        <v>6</v>
      </c>
      <c r="J169" s="11">
        <v>0</v>
      </c>
      <c r="K169" s="11">
        <v>2</v>
      </c>
      <c r="L169" s="11">
        <v>7</v>
      </c>
      <c r="M169" s="11">
        <v>4</v>
      </c>
      <c r="N169" s="11">
        <v>4</v>
      </c>
      <c r="O169" s="11">
        <v>1</v>
      </c>
      <c r="P169" s="11">
        <v>0</v>
      </c>
      <c r="Q169" s="11">
        <v>5</v>
      </c>
      <c r="R169" s="11">
        <v>0</v>
      </c>
      <c r="S169" s="19">
        <f t="shared" si="6"/>
        <v>60</v>
      </c>
      <c r="U169" s="9">
        <v>41</v>
      </c>
      <c r="V169" s="11">
        <v>451.30279934613435</v>
      </c>
      <c r="W169" s="11">
        <v>250.04873034273635</v>
      </c>
      <c r="X169" s="11">
        <v>943.0016412248541</v>
      </c>
      <c r="Y169" s="11">
        <v>706.50233497639135</v>
      </c>
      <c r="Z169" s="11">
        <v>375.00020518355848</v>
      </c>
      <c r="AA169" s="11">
        <v>277.6901411847449</v>
      </c>
      <c r="AB169" s="11">
        <v>712.39167814654468</v>
      </c>
      <c r="AC169" s="11">
        <v>893.43172703834978</v>
      </c>
      <c r="AD169" s="11">
        <v>143.90745883914678</v>
      </c>
      <c r="AE169" s="11">
        <v>67.267572046434637</v>
      </c>
      <c r="AF169" s="11">
        <v>488.97884348340892</v>
      </c>
      <c r="AG169" s="11">
        <v>324.0969620265729</v>
      </c>
      <c r="AH169" s="11">
        <v>566.00915748976456</v>
      </c>
      <c r="AI169" s="11">
        <v>567.49454523243287</v>
      </c>
      <c r="AJ169" s="11">
        <v>358.45552872820531</v>
      </c>
      <c r="AK169" s="11">
        <v>528.92680357413019</v>
      </c>
      <c r="AL169" s="11">
        <v>102.63097930791709</v>
      </c>
      <c r="AM169" s="19">
        <f t="shared" si="7"/>
        <v>7757.1371081713269</v>
      </c>
    </row>
    <row r="170" spans="1:39" x14ac:dyDescent="0.25">
      <c r="A170" s="9">
        <v>42</v>
      </c>
      <c r="B170" s="11">
        <v>1</v>
      </c>
      <c r="C170" s="11">
        <v>3</v>
      </c>
      <c r="D170" s="11">
        <v>2</v>
      </c>
      <c r="E170" s="11">
        <v>9</v>
      </c>
      <c r="F170" s="11">
        <v>6</v>
      </c>
      <c r="G170" s="11">
        <v>6</v>
      </c>
      <c r="H170" s="11">
        <v>9</v>
      </c>
      <c r="I170" s="11">
        <v>6</v>
      </c>
      <c r="J170" s="11">
        <v>2</v>
      </c>
      <c r="K170" s="11">
        <v>5</v>
      </c>
      <c r="L170" s="11">
        <v>8</v>
      </c>
      <c r="M170" s="11">
        <v>8</v>
      </c>
      <c r="N170" s="11">
        <v>5</v>
      </c>
      <c r="O170" s="11">
        <v>0</v>
      </c>
      <c r="P170" s="11">
        <v>1</v>
      </c>
      <c r="Q170" s="11">
        <v>2</v>
      </c>
      <c r="R170" s="11">
        <v>9</v>
      </c>
      <c r="S170" s="19">
        <f t="shared" si="6"/>
        <v>82</v>
      </c>
      <c r="U170" s="9">
        <v>42</v>
      </c>
      <c r="V170" s="11">
        <v>856.1880732423765</v>
      </c>
      <c r="W170" s="11">
        <v>137.06714309643442</v>
      </c>
      <c r="X170" s="11">
        <v>102.06376962982544</v>
      </c>
      <c r="Y170" s="11">
        <v>396.73126332668483</v>
      </c>
      <c r="Z170" s="11">
        <v>12.043498860100033</v>
      </c>
      <c r="AA170" s="11">
        <v>333.39309515520489</v>
      </c>
      <c r="AB170" s="11">
        <v>659.82000417299594</v>
      </c>
      <c r="AC170" s="11">
        <v>865.14342100269027</v>
      </c>
      <c r="AD170" s="11">
        <v>832.38707310614359</v>
      </c>
      <c r="AE170" s="11">
        <v>430.95254545832904</v>
      </c>
      <c r="AF170" s="11">
        <v>668.40712721534965</v>
      </c>
      <c r="AG170" s="11">
        <v>338.958655530496</v>
      </c>
      <c r="AH170" s="11">
        <v>354.06330980954669</v>
      </c>
      <c r="AI170" s="11">
        <v>230.0112369624656</v>
      </c>
      <c r="AJ170" s="11">
        <v>375.70922900789139</v>
      </c>
      <c r="AK170" s="11">
        <v>380.7810476314072</v>
      </c>
      <c r="AL170" s="11">
        <v>644.80414889745077</v>
      </c>
      <c r="AM170" s="19">
        <f t="shared" si="7"/>
        <v>7618.5246421053916</v>
      </c>
    </row>
    <row r="171" spans="1:39" x14ac:dyDescent="0.25">
      <c r="A171" s="9">
        <v>43</v>
      </c>
      <c r="B171" s="11">
        <v>5</v>
      </c>
      <c r="C171" s="11">
        <v>8</v>
      </c>
      <c r="D171" s="11">
        <v>1</v>
      </c>
      <c r="E171" s="11">
        <v>3</v>
      </c>
      <c r="F171" s="11">
        <v>8</v>
      </c>
      <c r="G171" s="11">
        <v>5</v>
      </c>
      <c r="H171" s="11">
        <v>0</v>
      </c>
      <c r="I171" s="11">
        <v>2</v>
      </c>
      <c r="J171" s="11">
        <v>4</v>
      </c>
      <c r="K171" s="11">
        <v>0</v>
      </c>
      <c r="L171" s="11">
        <v>4</v>
      </c>
      <c r="M171" s="11">
        <v>4</v>
      </c>
      <c r="N171" s="11">
        <v>6</v>
      </c>
      <c r="O171" s="11">
        <v>7</v>
      </c>
      <c r="P171" s="11">
        <v>3</v>
      </c>
      <c r="Q171" s="11">
        <v>4</v>
      </c>
      <c r="R171" s="11">
        <v>6</v>
      </c>
      <c r="S171" s="19">
        <f t="shared" si="6"/>
        <v>70</v>
      </c>
      <c r="U171" s="9">
        <v>43</v>
      </c>
      <c r="V171" s="11">
        <v>100.05825657320766</v>
      </c>
      <c r="W171" s="11">
        <v>320.66161424371444</v>
      </c>
      <c r="X171" s="11">
        <v>390.22765420217229</v>
      </c>
      <c r="Y171" s="11">
        <v>331.93348347680984</v>
      </c>
      <c r="Z171" s="11">
        <v>993.88113550407081</v>
      </c>
      <c r="AA171" s="11">
        <v>938.77042610917931</v>
      </c>
      <c r="AB171" s="11">
        <v>123.51112735824465</v>
      </c>
      <c r="AC171" s="11">
        <v>445.12279279368869</v>
      </c>
      <c r="AD171" s="11">
        <v>810.62585432879598</v>
      </c>
      <c r="AE171" s="11">
        <v>780.52865533487113</v>
      </c>
      <c r="AF171" s="11">
        <v>509.0283543777968</v>
      </c>
      <c r="AG171" s="11">
        <v>558.78059354718368</v>
      </c>
      <c r="AH171" s="11">
        <v>472.69605317634154</v>
      </c>
      <c r="AI171" s="11">
        <v>202.82850010209185</v>
      </c>
      <c r="AJ171" s="11">
        <v>86.427929254990772</v>
      </c>
      <c r="AK171" s="11">
        <v>935.87589023120813</v>
      </c>
      <c r="AL171" s="11">
        <v>169.49400601240217</v>
      </c>
      <c r="AM171" s="19">
        <f t="shared" si="7"/>
        <v>8170.4523266267706</v>
      </c>
    </row>
    <row r="172" spans="1:39" x14ac:dyDescent="0.25">
      <c r="A172" s="9">
        <v>44</v>
      </c>
      <c r="B172" s="11">
        <v>4</v>
      </c>
      <c r="C172" s="11">
        <v>5</v>
      </c>
      <c r="D172" s="11">
        <v>6</v>
      </c>
      <c r="E172" s="11">
        <v>3</v>
      </c>
      <c r="F172" s="11">
        <v>8</v>
      </c>
      <c r="G172" s="11">
        <v>0</v>
      </c>
      <c r="H172" s="11">
        <v>9</v>
      </c>
      <c r="I172" s="11">
        <v>8</v>
      </c>
      <c r="J172" s="11">
        <v>0</v>
      </c>
      <c r="K172" s="11">
        <v>2</v>
      </c>
      <c r="L172" s="11">
        <v>2</v>
      </c>
      <c r="M172" s="11">
        <v>9</v>
      </c>
      <c r="N172" s="11">
        <v>5</v>
      </c>
      <c r="O172" s="11">
        <v>5</v>
      </c>
      <c r="P172" s="11">
        <v>5</v>
      </c>
      <c r="Q172" s="11">
        <v>8</v>
      </c>
      <c r="R172" s="11">
        <v>3</v>
      </c>
      <c r="S172" s="19">
        <f t="shared" si="6"/>
        <v>82</v>
      </c>
      <c r="U172" s="9">
        <v>44</v>
      </c>
      <c r="V172" s="11">
        <v>469.85395417305176</v>
      </c>
      <c r="W172" s="11">
        <v>0</v>
      </c>
      <c r="X172" s="11">
        <v>591.57217609860743</v>
      </c>
      <c r="Y172" s="11">
        <v>823.06489544085139</v>
      </c>
      <c r="Z172" s="11">
        <v>300.70040657947197</v>
      </c>
      <c r="AA172" s="11">
        <v>152.10264049353728</v>
      </c>
      <c r="AB172" s="11">
        <v>792.829398414823</v>
      </c>
      <c r="AC172" s="11">
        <v>844.07196152686095</v>
      </c>
      <c r="AD172" s="11">
        <v>794.80731155179592</v>
      </c>
      <c r="AE172" s="11">
        <v>435.23327952579962</v>
      </c>
      <c r="AF172" s="11">
        <v>814.5105639151376</v>
      </c>
      <c r="AG172" s="11">
        <v>953.00438932376085</v>
      </c>
      <c r="AH172" s="11">
        <v>110.48689639117471</v>
      </c>
      <c r="AI172" s="11">
        <v>222.51544721668881</v>
      </c>
      <c r="AJ172" s="11">
        <v>546.38448186588573</v>
      </c>
      <c r="AK172" s="11">
        <v>106.40690733142088</v>
      </c>
      <c r="AL172" s="11">
        <v>785.8683991132732</v>
      </c>
      <c r="AM172" s="19">
        <f t="shared" si="7"/>
        <v>8743.4131089621424</v>
      </c>
    </row>
    <row r="173" spans="1:39" x14ac:dyDescent="0.25">
      <c r="A173" s="9">
        <v>45</v>
      </c>
      <c r="B173" s="11">
        <v>5</v>
      </c>
      <c r="C173" s="11">
        <v>6</v>
      </c>
      <c r="D173" s="11">
        <v>3</v>
      </c>
      <c r="E173" s="11">
        <v>8</v>
      </c>
      <c r="F173" s="11">
        <v>8</v>
      </c>
      <c r="G173" s="11">
        <v>0</v>
      </c>
      <c r="H173" s="11">
        <v>1</v>
      </c>
      <c r="I173" s="11">
        <v>0</v>
      </c>
      <c r="J173" s="11">
        <v>2</v>
      </c>
      <c r="K173" s="11">
        <v>2</v>
      </c>
      <c r="L173" s="11">
        <v>4</v>
      </c>
      <c r="M173" s="11">
        <v>7</v>
      </c>
      <c r="N173" s="11">
        <v>2</v>
      </c>
      <c r="O173" s="11">
        <v>1</v>
      </c>
      <c r="P173" s="11">
        <v>5</v>
      </c>
      <c r="Q173" s="11">
        <v>6</v>
      </c>
      <c r="R173" s="11">
        <v>1</v>
      </c>
      <c r="S173" s="19">
        <f t="shared" si="6"/>
        <v>61</v>
      </c>
      <c r="U173" s="9">
        <v>45</v>
      </c>
      <c r="V173" s="11">
        <v>874.1762780605311</v>
      </c>
      <c r="W173" s="11">
        <v>723.34255562545354</v>
      </c>
      <c r="X173" s="11">
        <v>458.59460650456595</v>
      </c>
      <c r="Y173" s="11">
        <v>383.50840729090129</v>
      </c>
      <c r="Z173" s="11">
        <v>169.58265917920224</v>
      </c>
      <c r="AA173" s="11">
        <v>873.41462970971065</v>
      </c>
      <c r="AB173" s="11">
        <v>103.27646295722204</v>
      </c>
      <c r="AC173" s="11">
        <v>18.146968907803874</v>
      </c>
      <c r="AD173" s="11">
        <v>47.68162701292411</v>
      </c>
      <c r="AE173" s="11">
        <v>52.768122416476992</v>
      </c>
      <c r="AF173" s="11">
        <v>288.09250126943067</v>
      </c>
      <c r="AG173" s="11">
        <v>780.36793583016504</v>
      </c>
      <c r="AH173" s="11">
        <v>446.54551631379422</v>
      </c>
      <c r="AI173" s="11">
        <v>705.16016352489316</v>
      </c>
      <c r="AJ173" s="11">
        <v>0</v>
      </c>
      <c r="AK173" s="11">
        <v>0</v>
      </c>
      <c r="AL173" s="11">
        <v>425.98001181879141</v>
      </c>
      <c r="AM173" s="19">
        <f t="shared" si="7"/>
        <v>6350.6384464218663</v>
      </c>
    </row>
    <row r="174" spans="1:39" x14ac:dyDescent="0.25">
      <c r="A174" s="9">
        <v>46</v>
      </c>
      <c r="B174" s="11">
        <v>1</v>
      </c>
      <c r="C174" s="11">
        <v>5</v>
      </c>
      <c r="D174" s="11">
        <v>1</v>
      </c>
      <c r="E174" s="11">
        <v>8</v>
      </c>
      <c r="F174" s="11">
        <v>5</v>
      </c>
      <c r="G174" s="11">
        <v>6</v>
      </c>
      <c r="H174" s="11">
        <v>2</v>
      </c>
      <c r="I174" s="11">
        <v>0</v>
      </c>
      <c r="J174" s="11">
        <v>1</v>
      </c>
      <c r="K174" s="11">
        <v>4</v>
      </c>
      <c r="L174" s="11">
        <v>6</v>
      </c>
      <c r="M174" s="11">
        <v>1</v>
      </c>
      <c r="N174" s="11">
        <v>6</v>
      </c>
      <c r="O174" s="11">
        <v>9</v>
      </c>
      <c r="P174" s="11">
        <v>0</v>
      </c>
      <c r="Q174" s="11">
        <v>4</v>
      </c>
      <c r="R174" s="11">
        <v>5</v>
      </c>
      <c r="S174" s="19">
        <f t="shared" si="6"/>
        <v>64</v>
      </c>
      <c r="U174" s="9">
        <v>46</v>
      </c>
      <c r="V174" s="11">
        <v>465.03918529533649</v>
      </c>
      <c r="W174" s="11">
        <v>334.03972774566984</v>
      </c>
      <c r="X174" s="11">
        <v>559.96661776257861</v>
      </c>
      <c r="Y174" s="11">
        <v>571.79917124950293</v>
      </c>
      <c r="Z174" s="11">
        <v>93.098689379339632</v>
      </c>
      <c r="AA174" s="11">
        <v>696.8886317150891</v>
      </c>
      <c r="AB174" s="11">
        <v>414.83952499795748</v>
      </c>
      <c r="AC174" s="11">
        <v>486.73821528108761</v>
      </c>
      <c r="AD174" s="11">
        <v>810.16860316919519</v>
      </c>
      <c r="AE174" s="11">
        <v>849.83183303470389</v>
      </c>
      <c r="AF174" s="11">
        <v>977.02077640142488</v>
      </c>
      <c r="AG174" s="11">
        <v>974.35711153544719</v>
      </c>
      <c r="AH174" s="11">
        <v>192.23110320445514</v>
      </c>
      <c r="AI174" s="11">
        <v>554.88813888795414</v>
      </c>
      <c r="AJ174" s="11">
        <v>409.88947506095599</v>
      </c>
      <c r="AK174" s="11">
        <v>882.83838694231349</v>
      </c>
      <c r="AL174" s="11">
        <v>61.523150385709215</v>
      </c>
      <c r="AM174" s="19">
        <f t="shared" si="7"/>
        <v>9335.1583420487204</v>
      </c>
    </row>
    <row r="175" spans="1:39" x14ac:dyDescent="0.25">
      <c r="A175" s="9">
        <v>47</v>
      </c>
      <c r="B175" s="11">
        <v>6</v>
      </c>
      <c r="C175" s="11">
        <v>5</v>
      </c>
      <c r="D175" s="11">
        <v>6</v>
      </c>
      <c r="E175" s="11">
        <v>4</v>
      </c>
      <c r="F175" s="11">
        <v>6</v>
      </c>
      <c r="G175" s="11">
        <v>6</v>
      </c>
      <c r="H175" s="11">
        <v>9</v>
      </c>
      <c r="I175" s="11">
        <v>1</v>
      </c>
      <c r="J175" s="11">
        <v>4</v>
      </c>
      <c r="K175" s="11">
        <v>4</v>
      </c>
      <c r="L175" s="11">
        <v>4</v>
      </c>
      <c r="M175" s="11">
        <v>6</v>
      </c>
      <c r="N175" s="11">
        <v>1</v>
      </c>
      <c r="O175" s="11">
        <v>0</v>
      </c>
      <c r="P175" s="11">
        <v>7</v>
      </c>
      <c r="Q175" s="11">
        <v>7</v>
      </c>
      <c r="R175" s="11">
        <v>8</v>
      </c>
      <c r="S175" s="19">
        <f t="shared" si="6"/>
        <v>84</v>
      </c>
      <c r="U175" s="9">
        <v>47</v>
      </c>
      <c r="V175" s="11">
        <v>411.59866059373809</v>
      </c>
      <c r="W175" s="11">
        <v>347.57596355524288</v>
      </c>
      <c r="X175" s="11">
        <v>693.59836055772803</v>
      </c>
      <c r="Y175" s="11">
        <v>449.09899000820974</v>
      </c>
      <c r="Z175" s="11">
        <v>0</v>
      </c>
      <c r="AA175" s="11">
        <v>78.510625720789264</v>
      </c>
      <c r="AB175" s="11">
        <v>10.105805517143796</v>
      </c>
      <c r="AC175" s="11">
        <v>455.5883836354493</v>
      </c>
      <c r="AD175" s="11">
        <v>178.6039558150645</v>
      </c>
      <c r="AE175" s="11">
        <v>837.98157651687995</v>
      </c>
      <c r="AF175" s="11">
        <v>610.39206777884021</v>
      </c>
      <c r="AG175" s="11">
        <v>294.85500955321407</v>
      </c>
      <c r="AH175" s="11">
        <v>64.292036096974641</v>
      </c>
      <c r="AI175" s="11">
        <v>598.85628680885623</v>
      </c>
      <c r="AJ175" s="11">
        <v>941.66092136480654</v>
      </c>
      <c r="AK175" s="11">
        <v>986.87108536441553</v>
      </c>
      <c r="AL175" s="11">
        <v>360.66452785547455</v>
      </c>
      <c r="AM175" s="19">
        <f t="shared" si="7"/>
        <v>7320.2542567428263</v>
      </c>
    </row>
    <row r="176" spans="1:39" x14ac:dyDescent="0.25">
      <c r="A176" s="9">
        <v>48</v>
      </c>
      <c r="B176" s="11">
        <v>1</v>
      </c>
      <c r="C176" s="11">
        <v>1</v>
      </c>
      <c r="D176" s="11">
        <v>2</v>
      </c>
      <c r="E176" s="11">
        <v>6</v>
      </c>
      <c r="F176" s="11">
        <v>2</v>
      </c>
      <c r="G176" s="11">
        <v>2</v>
      </c>
      <c r="H176" s="11">
        <v>7</v>
      </c>
      <c r="I176" s="11">
        <v>1</v>
      </c>
      <c r="J176" s="11">
        <v>8</v>
      </c>
      <c r="K176" s="11">
        <v>7</v>
      </c>
      <c r="L176" s="11">
        <v>7</v>
      </c>
      <c r="M176" s="11">
        <v>2</v>
      </c>
      <c r="N176" s="11">
        <v>4</v>
      </c>
      <c r="O176" s="11">
        <v>5</v>
      </c>
      <c r="P176" s="11">
        <v>2</v>
      </c>
      <c r="Q176" s="11">
        <v>8</v>
      </c>
      <c r="R176" s="11">
        <v>2</v>
      </c>
      <c r="S176" s="19">
        <f t="shared" si="6"/>
        <v>67</v>
      </c>
      <c r="U176" s="9">
        <v>48</v>
      </c>
      <c r="V176" s="11">
        <v>693.31814620080843</v>
      </c>
      <c r="W176" s="11">
        <v>20.98079704405631</v>
      </c>
      <c r="X176" s="11">
        <v>495.40917351826943</v>
      </c>
      <c r="Y176" s="11">
        <v>899.07311512629747</v>
      </c>
      <c r="Z176" s="11">
        <v>0</v>
      </c>
      <c r="AA176" s="11">
        <v>33.726091334180033</v>
      </c>
      <c r="AB176" s="11">
        <v>973.11417235095382</v>
      </c>
      <c r="AC176" s="11">
        <v>274.4387431231836</v>
      </c>
      <c r="AD176" s="11">
        <v>755.28136872657842</v>
      </c>
      <c r="AE176" s="11">
        <v>92.59833584239729</v>
      </c>
      <c r="AF176" s="11">
        <v>686.2242521480041</v>
      </c>
      <c r="AG176" s="11">
        <v>703.9620948908007</v>
      </c>
      <c r="AH176" s="11">
        <v>575.66236543987509</v>
      </c>
      <c r="AI176" s="11">
        <v>450.30013635666865</v>
      </c>
      <c r="AJ176" s="11">
        <v>573.23580913860167</v>
      </c>
      <c r="AK176" s="11">
        <v>862.6975906878929</v>
      </c>
      <c r="AL176" s="11">
        <v>450.02544913954603</v>
      </c>
      <c r="AM176" s="19">
        <f t="shared" si="7"/>
        <v>8540.0476410681131</v>
      </c>
    </row>
    <row r="177" spans="1:39" x14ac:dyDescent="0.25">
      <c r="A177" s="9">
        <v>49</v>
      </c>
      <c r="B177" s="11">
        <v>9</v>
      </c>
      <c r="C177" s="11">
        <v>7</v>
      </c>
      <c r="D177" s="11">
        <v>8</v>
      </c>
      <c r="E177" s="11">
        <v>5</v>
      </c>
      <c r="F177" s="11">
        <v>3</v>
      </c>
      <c r="G177" s="11">
        <v>2</v>
      </c>
      <c r="H177" s="11">
        <v>9</v>
      </c>
      <c r="I177" s="11">
        <v>2</v>
      </c>
      <c r="J177" s="11">
        <v>5</v>
      </c>
      <c r="K177" s="11">
        <v>2</v>
      </c>
      <c r="L177" s="11">
        <v>8</v>
      </c>
      <c r="M177" s="11">
        <v>4</v>
      </c>
      <c r="N177" s="11">
        <v>0</v>
      </c>
      <c r="O177" s="11">
        <v>8</v>
      </c>
      <c r="P177" s="11">
        <v>8</v>
      </c>
      <c r="Q177" s="11">
        <v>7</v>
      </c>
      <c r="R177" s="11">
        <v>9</v>
      </c>
      <c r="S177" s="19">
        <f t="shared" si="6"/>
        <v>96</v>
      </c>
      <c r="U177" s="9">
        <v>49</v>
      </c>
      <c r="V177" s="11">
        <v>944.31419752563068</v>
      </c>
      <c r="W177" s="11">
        <v>180.88501741069541</v>
      </c>
      <c r="X177" s="11">
        <v>168.26382790254135</v>
      </c>
      <c r="Y177" s="11">
        <v>401.24806564379668</v>
      </c>
      <c r="Z177" s="11">
        <v>0</v>
      </c>
      <c r="AA177" s="11">
        <v>990.74714160508006</v>
      </c>
      <c r="AB177" s="11">
        <v>341.87069648271404</v>
      </c>
      <c r="AC177" s="11">
        <v>450.6297538520696</v>
      </c>
      <c r="AD177" s="11">
        <v>634.3366047223094</v>
      </c>
      <c r="AE177" s="11">
        <v>761.10131216690525</v>
      </c>
      <c r="AF177" s="11">
        <v>630.53674294620259</v>
      </c>
      <c r="AG177" s="11">
        <v>696.45499063547572</v>
      </c>
      <c r="AH177" s="11">
        <v>939.90600474116559</v>
      </c>
      <c r="AI177" s="11">
        <v>933.45106954080711</v>
      </c>
      <c r="AJ177" s="11">
        <v>997.34569856665473</v>
      </c>
      <c r="AK177" s="11">
        <v>504.3447921886787</v>
      </c>
      <c r="AL177" s="11">
        <v>835.20814442447556</v>
      </c>
      <c r="AM177" s="19">
        <f t="shared" si="7"/>
        <v>10410.644060355202</v>
      </c>
    </row>
    <row r="178" spans="1:39" x14ac:dyDescent="0.25">
      <c r="A178" s="9">
        <v>50</v>
      </c>
      <c r="B178" s="11">
        <v>9</v>
      </c>
      <c r="C178" s="11">
        <v>8</v>
      </c>
      <c r="D178" s="11">
        <v>5</v>
      </c>
      <c r="E178" s="11">
        <v>2</v>
      </c>
      <c r="F178" s="11">
        <v>0</v>
      </c>
      <c r="G178" s="11">
        <v>2</v>
      </c>
      <c r="H178" s="11">
        <v>8</v>
      </c>
      <c r="I178" s="11">
        <v>2</v>
      </c>
      <c r="J178" s="11">
        <v>0</v>
      </c>
      <c r="K178" s="11">
        <v>9</v>
      </c>
      <c r="L178" s="11">
        <v>4</v>
      </c>
      <c r="M178" s="11">
        <v>8</v>
      </c>
      <c r="N178" s="11">
        <v>1</v>
      </c>
      <c r="O178" s="11">
        <v>2</v>
      </c>
      <c r="P178" s="11">
        <v>0</v>
      </c>
      <c r="Q178" s="11">
        <v>3</v>
      </c>
      <c r="R178" s="11">
        <v>4</v>
      </c>
      <c r="S178" s="19">
        <f t="shared" si="6"/>
        <v>67</v>
      </c>
      <c r="U178" s="9">
        <v>50</v>
      </c>
      <c r="V178" s="11">
        <v>119.02975689947969</v>
      </c>
      <c r="W178" s="11">
        <v>647.83464164124644</v>
      </c>
      <c r="X178" s="11">
        <v>809.1869882419029</v>
      </c>
      <c r="Y178" s="11">
        <v>409.91582347420206</v>
      </c>
      <c r="Z178" s="11">
        <v>866.03460215530311</v>
      </c>
      <c r="AA178" s="11">
        <v>356.03866059064381</v>
      </c>
      <c r="AB178" s="11">
        <v>875.73054526298449</v>
      </c>
      <c r="AC178" s="11">
        <v>419.5775973702942</v>
      </c>
      <c r="AD178" s="11">
        <v>578.35662597587725</v>
      </c>
      <c r="AE178" s="11">
        <v>240.80529571549459</v>
      </c>
      <c r="AF178" s="11">
        <v>0</v>
      </c>
      <c r="AG178" s="11">
        <v>483.31792238322458</v>
      </c>
      <c r="AH178" s="11">
        <v>259.10258607755242</v>
      </c>
      <c r="AI178" s="11">
        <v>885.09932177466112</v>
      </c>
      <c r="AJ178" s="11">
        <v>792.07551655552322</v>
      </c>
      <c r="AK178" s="11">
        <v>469.27914164890262</v>
      </c>
      <c r="AL178" s="11">
        <v>54.483206245318215</v>
      </c>
      <c r="AM178" s="19">
        <f t="shared" si="7"/>
        <v>8265.8682320126118</v>
      </c>
    </row>
    <row r="179" spans="1:39" x14ac:dyDescent="0.25">
      <c r="A179" s="9">
        <v>51</v>
      </c>
      <c r="B179" s="11">
        <v>8</v>
      </c>
      <c r="C179" s="11">
        <v>4</v>
      </c>
      <c r="D179" s="11">
        <v>6</v>
      </c>
      <c r="E179" s="11">
        <v>1</v>
      </c>
      <c r="F179" s="11">
        <v>8</v>
      </c>
      <c r="G179" s="11">
        <v>8</v>
      </c>
      <c r="H179" s="11">
        <v>9</v>
      </c>
      <c r="I179" s="11">
        <v>1</v>
      </c>
      <c r="J179" s="11">
        <v>2</v>
      </c>
      <c r="K179" s="11">
        <v>4</v>
      </c>
      <c r="L179" s="11">
        <v>2</v>
      </c>
      <c r="M179" s="11">
        <v>9</v>
      </c>
      <c r="N179" s="11">
        <v>8</v>
      </c>
      <c r="O179" s="11">
        <v>2</v>
      </c>
      <c r="P179" s="11">
        <v>3</v>
      </c>
      <c r="Q179" s="11">
        <v>4</v>
      </c>
      <c r="R179" s="11">
        <v>9</v>
      </c>
      <c r="S179" s="19">
        <f t="shared" si="6"/>
        <v>88</v>
      </c>
      <c r="U179" s="9">
        <v>51</v>
      </c>
      <c r="V179" s="11">
        <v>144.04472488227449</v>
      </c>
      <c r="W179" s="11">
        <v>692.69004939369142</v>
      </c>
      <c r="X179" s="11">
        <v>796.05851601551331</v>
      </c>
      <c r="Y179" s="11">
        <v>118.74312245332952</v>
      </c>
      <c r="Z179" s="11">
        <v>811.86641747904469</v>
      </c>
      <c r="AA179" s="11">
        <v>851.50132748126885</v>
      </c>
      <c r="AB179" s="11">
        <v>606.62824287216893</v>
      </c>
      <c r="AC179" s="11">
        <v>710.21129563017882</v>
      </c>
      <c r="AD179" s="11">
        <v>656.45891973499818</v>
      </c>
      <c r="AE179" s="11">
        <v>294.69590854087869</v>
      </c>
      <c r="AF179" s="11">
        <v>0</v>
      </c>
      <c r="AG179" s="11">
        <v>21.17442826812599</v>
      </c>
      <c r="AH179" s="11">
        <v>371.14940356987091</v>
      </c>
      <c r="AI179" s="11">
        <v>774.70529226119504</v>
      </c>
      <c r="AJ179" s="11">
        <v>475.13117923116613</v>
      </c>
      <c r="AK179" s="11">
        <v>989.99098005317057</v>
      </c>
      <c r="AL179" s="11">
        <v>184.24480514653553</v>
      </c>
      <c r="AM179" s="19">
        <f t="shared" si="7"/>
        <v>8499.2946130134114</v>
      </c>
    </row>
    <row r="180" spans="1:39" x14ac:dyDescent="0.25">
      <c r="A180" s="9">
        <v>52</v>
      </c>
      <c r="B180" s="11">
        <v>7</v>
      </c>
      <c r="C180" s="11">
        <v>5</v>
      </c>
      <c r="D180" s="11">
        <v>6</v>
      </c>
      <c r="E180" s="11">
        <v>1</v>
      </c>
      <c r="F180" s="11">
        <v>3</v>
      </c>
      <c r="G180" s="11">
        <v>0</v>
      </c>
      <c r="H180" s="11">
        <v>1</v>
      </c>
      <c r="I180" s="11">
        <v>5</v>
      </c>
      <c r="J180" s="11">
        <v>0</v>
      </c>
      <c r="K180" s="11">
        <v>7</v>
      </c>
      <c r="L180" s="11">
        <v>4</v>
      </c>
      <c r="M180" s="11">
        <v>6</v>
      </c>
      <c r="N180" s="11">
        <v>5</v>
      </c>
      <c r="O180" s="11">
        <v>7</v>
      </c>
      <c r="P180" s="11">
        <v>5</v>
      </c>
      <c r="Q180" s="11">
        <v>9</v>
      </c>
      <c r="R180" s="11">
        <v>4</v>
      </c>
      <c r="S180" s="19">
        <f t="shared" si="6"/>
        <v>75</v>
      </c>
      <c r="U180" s="9">
        <v>52</v>
      </c>
      <c r="V180" s="11">
        <v>461.91592884543962</v>
      </c>
      <c r="W180" s="11">
        <v>423.28598267233406</v>
      </c>
      <c r="X180" s="11">
        <v>543.51661937036386</v>
      </c>
      <c r="Y180" s="11">
        <v>140.76017706231403</v>
      </c>
      <c r="Z180" s="11">
        <v>131.26347541763715</v>
      </c>
      <c r="AA180" s="11">
        <v>214.25310823705601</v>
      </c>
      <c r="AB180" s="11">
        <v>840.80857581319663</v>
      </c>
      <c r="AC180" s="11">
        <v>320.4757898985219</v>
      </c>
      <c r="AD180" s="11">
        <v>634.85820642241845</v>
      </c>
      <c r="AE180" s="11">
        <v>153.41775272498936</v>
      </c>
      <c r="AF180" s="11">
        <v>935.09212870940928</v>
      </c>
      <c r="AG180" s="11">
        <v>762.28190783022512</v>
      </c>
      <c r="AH180" s="11">
        <v>576.69783479672799</v>
      </c>
      <c r="AI180" s="11">
        <v>105.3868324707592</v>
      </c>
      <c r="AJ180" s="11">
        <v>656.70226792421943</v>
      </c>
      <c r="AK180" s="11">
        <v>909.72036071880279</v>
      </c>
      <c r="AL180" s="11">
        <v>115.42513241168906</v>
      </c>
      <c r="AM180" s="19">
        <f t="shared" si="7"/>
        <v>7925.862081326105</v>
      </c>
    </row>
    <row r="181" spans="1:39" x14ac:dyDescent="0.25">
      <c r="A181" s="9">
        <v>53</v>
      </c>
      <c r="B181" s="11">
        <v>3</v>
      </c>
      <c r="C181" s="11">
        <v>9</v>
      </c>
      <c r="D181" s="11">
        <v>1</v>
      </c>
      <c r="E181" s="11">
        <v>4</v>
      </c>
      <c r="F181" s="11">
        <v>8</v>
      </c>
      <c r="G181" s="11">
        <v>2</v>
      </c>
      <c r="H181" s="11">
        <v>1</v>
      </c>
      <c r="I181" s="11">
        <v>9</v>
      </c>
      <c r="J181" s="11">
        <v>0</v>
      </c>
      <c r="K181" s="11">
        <v>5</v>
      </c>
      <c r="L181" s="11">
        <v>3</v>
      </c>
      <c r="M181" s="11">
        <v>6</v>
      </c>
      <c r="N181" s="11">
        <v>4</v>
      </c>
      <c r="O181" s="11">
        <v>7</v>
      </c>
      <c r="P181" s="11">
        <v>3</v>
      </c>
      <c r="Q181" s="11">
        <v>4</v>
      </c>
      <c r="R181" s="11">
        <v>1</v>
      </c>
      <c r="S181" s="19">
        <f t="shared" si="6"/>
        <v>70</v>
      </c>
      <c r="U181" s="9">
        <v>53</v>
      </c>
      <c r="V181" s="11">
        <v>486.2592762027956</v>
      </c>
      <c r="W181" s="11">
        <v>366.63046741362092</v>
      </c>
      <c r="X181" s="11">
        <v>0</v>
      </c>
      <c r="Y181" s="11">
        <v>480.07559712873729</v>
      </c>
      <c r="Z181" s="11">
        <v>753.81716876833036</v>
      </c>
      <c r="AA181" s="11">
        <v>516.80986102722261</v>
      </c>
      <c r="AB181" s="11">
        <v>836.02165506578046</v>
      </c>
      <c r="AC181" s="11">
        <v>332.55273870336811</v>
      </c>
      <c r="AD181" s="11">
        <v>646.63236501584095</v>
      </c>
      <c r="AE181" s="11">
        <v>765.25234776703758</v>
      </c>
      <c r="AF181" s="11">
        <v>552.41647386469299</v>
      </c>
      <c r="AG181" s="11">
        <v>217.68717350103827</v>
      </c>
      <c r="AH181" s="11">
        <v>870.37683278404404</v>
      </c>
      <c r="AI181" s="11">
        <v>611.92312872871139</v>
      </c>
      <c r="AJ181" s="11">
        <v>856.64524487293886</v>
      </c>
      <c r="AK181" s="11">
        <v>138.19767306761997</v>
      </c>
      <c r="AL181" s="11">
        <v>628.09826201742976</v>
      </c>
      <c r="AM181" s="19">
        <f t="shared" si="7"/>
        <v>9059.3962659292083</v>
      </c>
    </row>
    <row r="182" spans="1:39" x14ac:dyDescent="0.25">
      <c r="A182" s="9">
        <v>54</v>
      </c>
      <c r="B182" s="11">
        <v>6</v>
      </c>
      <c r="C182" s="11">
        <v>9</v>
      </c>
      <c r="D182" s="11">
        <v>7</v>
      </c>
      <c r="E182" s="11">
        <v>5</v>
      </c>
      <c r="F182" s="11">
        <v>0</v>
      </c>
      <c r="G182" s="11">
        <v>0</v>
      </c>
      <c r="H182" s="11">
        <v>2</v>
      </c>
      <c r="I182" s="11">
        <v>1</v>
      </c>
      <c r="J182" s="11">
        <v>6</v>
      </c>
      <c r="K182" s="11">
        <v>0</v>
      </c>
      <c r="L182" s="11">
        <v>9</v>
      </c>
      <c r="M182" s="11">
        <v>8</v>
      </c>
      <c r="N182" s="11">
        <v>6</v>
      </c>
      <c r="O182" s="11">
        <v>3</v>
      </c>
      <c r="P182" s="11">
        <v>7</v>
      </c>
      <c r="Q182" s="11">
        <v>9</v>
      </c>
      <c r="R182" s="11">
        <v>0</v>
      </c>
      <c r="S182" s="19">
        <f t="shared" si="6"/>
        <v>78</v>
      </c>
      <c r="U182" s="9">
        <v>54</v>
      </c>
      <c r="V182" s="11">
        <v>474.52670410760464</v>
      </c>
      <c r="W182" s="11">
        <v>569.08721558981119</v>
      </c>
      <c r="X182" s="11">
        <v>0</v>
      </c>
      <c r="Y182" s="11">
        <v>673.14529309669706</v>
      </c>
      <c r="Z182" s="11">
        <v>315.41639236517824</v>
      </c>
      <c r="AA182" s="11">
        <v>171.64218192777037</v>
      </c>
      <c r="AB182" s="11">
        <v>754.64159000340521</v>
      </c>
      <c r="AC182" s="11">
        <v>68.357092524606429</v>
      </c>
      <c r="AD182" s="11">
        <v>609.47613926331974</v>
      </c>
      <c r="AE182" s="11">
        <v>538.5970602853738</v>
      </c>
      <c r="AF182" s="11">
        <v>454.7154969737781</v>
      </c>
      <c r="AG182" s="11">
        <v>778.23110878278476</v>
      </c>
      <c r="AH182" s="11">
        <v>246.30349277467911</v>
      </c>
      <c r="AI182" s="11">
        <v>388.2017885575134</v>
      </c>
      <c r="AJ182" s="11">
        <v>888.07977642002606</v>
      </c>
      <c r="AK182" s="11">
        <v>768.96298328604382</v>
      </c>
      <c r="AL182" s="11">
        <v>859.8205787971076</v>
      </c>
      <c r="AM182" s="19">
        <f t="shared" si="7"/>
        <v>8559.2048947556996</v>
      </c>
    </row>
    <row r="183" spans="1:39" x14ac:dyDescent="0.25">
      <c r="A183" s="9">
        <v>55</v>
      </c>
      <c r="B183" s="11">
        <v>0</v>
      </c>
      <c r="C183" s="11">
        <v>2</v>
      </c>
      <c r="D183" s="11">
        <v>0</v>
      </c>
      <c r="E183" s="11">
        <v>2</v>
      </c>
      <c r="F183" s="11">
        <v>1</v>
      </c>
      <c r="G183" s="11">
        <v>8</v>
      </c>
      <c r="H183" s="11">
        <v>1</v>
      </c>
      <c r="I183" s="11">
        <v>7</v>
      </c>
      <c r="J183" s="11">
        <v>9</v>
      </c>
      <c r="K183" s="11">
        <v>4</v>
      </c>
      <c r="L183" s="11">
        <v>0</v>
      </c>
      <c r="M183" s="11">
        <v>1</v>
      </c>
      <c r="N183" s="11">
        <v>8</v>
      </c>
      <c r="O183" s="11">
        <v>7</v>
      </c>
      <c r="P183" s="11">
        <v>9</v>
      </c>
      <c r="Q183" s="11">
        <v>2</v>
      </c>
      <c r="R183" s="11">
        <v>3</v>
      </c>
      <c r="S183" s="19">
        <f t="shared" si="6"/>
        <v>64</v>
      </c>
      <c r="U183" s="9">
        <v>55</v>
      </c>
      <c r="V183" s="11">
        <v>516.69020995757444</v>
      </c>
      <c r="W183" s="11">
        <v>988.40526503360411</v>
      </c>
      <c r="X183" s="11">
        <v>492.22449187537711</v>
      </c>
      <c r="Y183" s="11">
        <v>897.3321318411646</v>
      </c>
      <c r="Z183" s="11">
        <v>825.04917760277203</v>
      </c>
      <c r="AA183" s="11">
        <v>112.71304957785955</v>
      </c>
      <c r="AB183" s="11">
        <v>497.64087435823154</v>
      </c>
      <c r="AC183" s="11">
        <v>524.46888102028106</v>
      </c>
      <c r="AD183" s="11">
        <v>464.01320141148295</v>
      </c>
      <c r="AE183" s="11">
        <v>340.79341835706811</v>
      </c>
      <c r="AF183" s="11">
        <v>316.70176567371675</v>
      </c>
      <c r="AG183" s="11">
        <v>13.046392970612608</v>
      </c>
      <c r="AH183" s="11">
        <v>142.90689161337389</v>
      </c>
      <c r="AI183" s="11">
        <v>505.51433631346254</v>
      </c>
      <c r="AJ183" s="11">
        <v>654.32485600626558</v>
      </c>
      <c r="AK183" s="11">
        <v>600.84680448454446</v>
      </c>
      <c r="AL183" s="11">
        <v>723.81261824680746</v>
      </c>
      <c r="AM183" s="19">
        <f t="shared" si="7"/>
        <v>8616.4843663442007</v>
      </c>
    </row>
    <row r="184" spans="1:39" x14ac:dyDescent="0.25">
      <c r="A184" s="9">
        <v>56</v>
      </c>
      <c r="B184" s="11">
        <v>0</v>
      </c>
      <c r="C184" s="11">
        <v>6</v>
      </c>
      <c r="D184" s="11">
        <v>0</v>
      </c>
      <c r="E184" s="11">
        <v>9</v>
      </c>
      <c r="F184" s="11">
        <v>8</v>
      </c>
      <c r="G184" s="11">
        <v>8</v>
      </c>
      <c r="H184" s="11">
        <v>5</v>
      </c>
      <c r="I184" s="11">
        <v>0</v>
      </c>
      <c r="J184" s="11">
        <v>1</v>
      </c>
      <c r="K184" s="11">
        <v>6</v>
      </c>
      <c r="L184" s="11">
        <v>5</v>
      </c>
      <c r="M184" s="11">
        <v>5</v>
      </c>
      <c r="N184" s="11">
        <v>1</v>
      </c>
      <c r="O184" s="11">
        <v>7</v>
      </c>
      <c r="P184" s="11">
        <v>3</v>
      </c>
      <c r="Q184" s="11">
        <v>3</v>
      </c>
      <c r="R184" s="11">
        <v>6</v>
      </c>
      <c r="S184" s="19">
        <f t="shared" si="6"/>
        <v>73</v>
      </c>
      <c r="U184" s="9">
        <v>56</v>
      </c>
      <c r="V184" s="11">
        <v>44.687703681897787</v>
      </c>
      <c r="W184" s="11">
        <v>849.58295867121717</v>
      </c>
      <c r="X184" s="11">
        <v>822.32320483521619</v>
      </c>
      <c r="Y184" s="11">
        <v>650.64675271485839</v>
      </c>
      <c r="Z184" s="11">
        <v>343.59635342103911</v>
      </c>
      <c r="AA184" s="11">
        <v>61.642847287245893</v>
      </c>
      <c r="AB184" s="11">
        <v>765.45483499414343</v>
      </c>
      <c r="AC184" s="11">
        <v>0</v>
      </c>
      <c r="AD184" s="11">
        <v>874.50831282326635</v>
      </c>
      <c r="AE184" s="11">
        <v>953.51029164526938</v>
      </c>
      <c r="AF184" s="11">
        <v>49.841684034099053</v>
      </c>
      <c r="AG184" s="11">
        <v>119.94994887778022</v>
      </c>
      <c r="AH184" s="11">
        <v>412.74867703634732</v>
      </c>
      <c r="AI184" s="11">
        <v>150.86591309810572</v>
      </c>
      <c r="AJ184" s="11">
        <v>388.57304392456126</v>
      </c>
      <c r="AK184" s="11">
        <v>219.44725341453019</v>
      </c>
      <c r="AL184" s="11">
        <v>787.44817545100443</v>
      </c>
      <c r="AM184" s="19">
        <f t="shared" si="7"/>
        <v>7494.8279559105822</v>
      </c>
    </row>
    <row r="185" spans="1:39" x14ac:dyDescent="0.25">
      <c r="A185" s="9">
        <v>57</v>
      </c>
      <c r="B185" s="11">
        <v>1</v>
      </c>
      <c r="C185" s="11">
        <v>8</v>
      </c>
      <c r="D185" s="11">
        <v>0</v>
      </c>
      <c r="E185" s="11">
        <v>2</v>
      </c>
      <c r="F185" s="11">
        <v>8</v>
      </c>
      <c r="G185" s="11">
        <v>5</v>
      </c>
      <c r="H185" s="11">
        <v>1</v>
      </c>
      <c r="I185" s="11">
        <v>3</v>
      </c>
      <c r="J185" s="11">
        <v>0</v>
      </c>
      <c r="K185" s="11">
        <v>2</v>
      </c>
      <c r="L185" s="11">
        <v>9</v>
      </c>
      <c r="M185" s="11">
        <v>7</v>
      </c>
      <c r="N185" s="11">
        <v>6</v>
      </c>
      <c r="O185" s="11">
        <v>1</v>
      </c>
      <c r="P185" s="11">
        <v>4</v>
      </c>
      <c r="Q185" s="11">
        <v>7</v>
      </c>
      <c r="R185" s="11">
        <v>8</v>
      </c>
      <c r="S185" s="19">
        <f t="shared" si="6"/>
        <v>72</v>
      </c>
      <c r="U185" s="9">
        <v>57</v>
      </c>
      <c r="V185" s="11">
        <v>938.59644669972488</v>
      </c>
      <c r="W185" s="11">
        <v>918.29658232424526</v>
      </c>
      <c r="X185" s="11">
        <v>917.73859112097102</v>
      </c>
      <c r="Y185" s="11">
        <v>609.6909702507736</v>
      </c>
      <c r="Z185" s="11">
        <v>860.11460567526683</v>
      </c>
      <c r="AA185" s="11">
        <v>452.28549994846225</v>
      </c>
      <c r="AB185" s="11">
        <v>922.86086009519215</v>
      </c>
      <c r="AC185" s="11">
        <v>0</v>
      </c>
      <c r="AD185" s="11">
        <v>697.14753983236938</v>
      </c>
      <c r="AE185" s="11">
        <v>25.058465726363501</v>
      </c>
      <c r="AF185" s="11">
        <v>968.4781120387704</v>
      </c>
      <c r="AG185" s="11">
        <v>324.88760508577286</v>
      </c>
      <c r="AH185" s="11">
        <v>595.55753541185879</v>
      </c>
      <c r="AI185" s="11">
        <v>247.71218695412344</v>
      </c>
      <c r="AJ185" s="11">
        <v>0</v>
      </c>
      <c r="AK185" s="11">
        <v>44.393100754619667</v>
      </c>
      <c r="AL185" s="11">
        <v>404.16937419653976</v>
      </c>
      <c r="AM185" s="19">
        <f t="shared" si="7"/>
        <v>8926.9874761150531</v>
      </c>
    </row>
    <row r="186" spans="1:39" x14ac:dyDescent="0.25">
      <c r="A186" s="9">
        <v>58</v>
      </c>
      <c r="B186" s="11">
        <v>7</v>
      </c>
      <c r="C186" s="11">
        <v>8</v>
      </c>
      <c r="D186" s="11">
        <v>5</v>
      </c>
      <c r="E186" s="11">
        <v>6</v>
      </c>
      <c r="F186" s="11">
        <v>2</v>
      </c>
      <c r="G186" s="11">
        <v>3</v>
      </c>
      <c r="H186" s="11">
        <v>6</v>
      </c>
      <c r="I186" s="11">
        <v>7</v>
      </c>
      <c r="J186" s="11">
        <v>2</v>
      </c>
      <c r="K186" s="11">
        <v>7</v>
      </c>
      <c r="L186" s="11">
        <v>5</v>
      </c>
      <c r="M186" s="11">
        <v>7</v>
      </c>
      <c r="N186" s="11">
        <v>2</v>
      </c>
      <c r="O186" s="11">
        <v>6</v>
      </c>
      <c r="P186" s="11">
        <v>1</v>
      </c>
      <c r="Q186" s="11">
        <v>8</v>
      </c>
      <c r="R186" s="11">
        <v>4</v>
      </c>
      <c r="S186" s="19">
        <f t="shared" si="6"/>
        <v>86</v>
      </c>
      <c r="U186" s="9">
        <v>58</v>
      </c>
      <c r="V186" s="11">
        <v>358.34903879929459</v>
      </c>
      <c r="W186" s="11">
        <v>101.57186064636502</v>
      </c>
      <c r="X186" s="11">
        <v>242.18318764619517</v>
      </c>
      <c r="Y186" s="11">
        <v>353.36958875598089</v>
      </c>
      <c r="Z186" s="11">
        <v>281.0423385799765</v>
      </c>
      <c r="AA186" s="11">
        <v>703.46490433699023</v>
      </c>
      <c r="AB186" s="11">
        <v>978.68636749306449</v>
      </c>
      <c r="AC186" s="11">
        <v>923.32128708365394</v>
      </c>
      <c r="AD186" s="11">
        <v>139.06227819331184</v>
      </c>
      <c r="AE186" s="11">
        <v>903.17772763426342</v>
      </c>
      <c r="AF186" s="11">
        <v>970.62642393086651</v>
      </c>
      <c r="AG186" s="11">
        <v>931.12507109977696</v>
      </c>
      <c r="AH186" s="11">
        <v>623.76748665070113</v>
      </c>
      <c r="AI186" s="11">
        <v>578.32237589651936</v>
      </c>
      <c r="AJ186" s="11">
        <v>0</v>
      </c>
      <c r="AK186" s="11">
        <v>225.09554702686162</v>
      </c>
      <c r="AL186" s="11">
        <v>710.97183267148375</v>
      </c>
      <c r="AM186" s="19">
        <f t="shared" si="7"/>
        <v>9024.1373164453071</v>
      </c>
    </row>
    <row r="187" spans="1:39" x14ac:dyDescent="0.25">
      <c r="A187" s="9">
        <v>59</v>
      </c>
      <c r="B187" s="11">
        <v>6</v>
      </c>
      <c r="C187" s="11">
        <v>6</v>
      </c>
      <c r="D187" s="11">
        <v>3</v>
      </c>
      <c r="E187" s="11">
        <v>9</v>
      </c>
      <c r="F187" s="11">
        <v>3</v>
      </c>
      <c r="G187" s="11">
        <v>3</v>
      </c>
      <c r="H187" s="11">
        <v>3</v>
      </c>
      <c r="I187" s="11">
        <v>6</v>
      </c>
      <c r="J187" s="11">
        <v>9</v>
      </c>
      <c r="K187" s="11">
        <v>3</v>
      </c>
      <c r="L187" s="11">
        <v>6</v>
      </c>
      <c r="M187" s="11">
        <v>9</v>
      </c>
      <c r="N187" s="11">
        <v>5</v>
      </c>
      <c r="O187" s="11">
        <v>1</v>
      </c>
      <c r="P187" s="11">
        <v>1</v>
      </c>
      <c r="Q187" s="11">
        <v>2</v>
      </c>
      <c r="R187" s="11">
        <v>9</v>
      </c>
      <c r="S187" s="19">
        <f t="shared" si="6"/>
        <v>84</v>
      </c>
      <c r="U187" s="9">
        <v>59</v>
      </c>
      <c r="V187" s="11">
        <v>318.11179599019789</v>
      </c>
      <c r="W187" s="11">
        <v>75.120662056240462</v>
      </c>
      <c r="X187" s="11">
        <v>117.87189415290167</v>
      </c>
      <c r="Y187" s="11">
        <v>914.86698712047109</v>
      </c>
      <c r="Z187" s="11">
        <v>699.8367542493753</v>
      </c>
      <c r="AA187" s="11">
        <v>48.951369667815328</v>
      </c>
      <c r="AB187" s="11">
        <v>436.81006111219398</v>
      </c>
      <c r="AC187" s="11">
        <v>525.23576969361113</v>
      </c>
      <c r="AD187" s="11">
        <v>802.35741985514687</v>
      </c>
      <c r="AE187" s="11">
        <v>848.40811369818709</v>
      </c>
      <c r="AF187" s="11">
        <v>497.55386082283115</v>
      </c>
      <c r="AG187" s="11">
        <v>529.06369378724844</v>
      </c>
      <c r="AH187" s="11">
        <v>938.80283673903489</v>
      </c>
      <c r="AI187" s="11">
        <v>225.76903381818235</v>
      </c>
      <c r="AJ187" s="11">
        <v>0</v>
      </c>
      <c r="AK187" s="11">
        <v>476.61108657192932</v>
      </c>
      <c r="AL187" s="11">
        <v>289.95675040942956</v>
      </c>
      <c r="AM187" s="19">
        <f t="shared" si="7"/>
        <v>7745.3280897447958</v>
      </c>
    </row>
    <row r="188" spans="1:39" x14ac:dyDescent="0.25">
      <c r="A188" s="9">
        <v>60</v>
      </c>
      <c r="B188" s="11">
        <v>7</v>
      </c>
      <c r="C188" s="11">
        <v>3</v>
      </c>
      <c r="D188" s="11">
        <v>4</v>
      </c>
      <c r="E188" s="11">
        <v>3</v>
      </c>
      <c r="F188" s="11">
        <v>1</v>
      </c>
      <c r="G188" s="11">
        <v>5</v>
      </c>
      <c r="H188" s="11">
        <v>2</v>
      </c>
      <c r="I188" s="11">
        <v>6</v>
      </c>
      <c r="J188" s="11">
        <v>9</v>
      </c>
      <c r="K188" s="11">
        <v>4</v>
      </c>
      <c r="L188" s="11">
        <v>8</v>
      </c>
      <c r="M188" s="11">
        <v>2</v>
      </c>
      <c r="N188" s="11">
        <v>6</v>
      </c>
      <c r="O188" s="11">
        <v>8</v>
      </c>
      <c r="P188" s="11">
        <v>4</v>
      </c>
      <c r="Q188" s="11">
        <v>6</v>
      </c>
      <c r="R188" s="11">
        <v>9</v>
      </c>
      <c r="S188" s="19">
        <f t="shared" si="6"/>
        <v>87</v>
      </c>
      <c r="U188" s="9">
        <v>60</v>
      </c>
      <c r="V188" s="11">
        <v>415.84417510437532</v>
      </c>
      <c r="W188" s="11">
        <v>440.28975181254793</v>
      </c>
      <c r="X188" s="11">
        <v>945.08150091695086</v>
      </c>
      <c r="Y188" s="11">
        <v>244.39866219976113</v>
      </c>
      <c r="Z188" s="11">
        <v>987.82268723188361</v>
      </c>
      <c r="AA188" s="11">
        <v>994.56775535924885</v>
      </c>
      <c r="AB188" s="11">
        <v>631.31168787295928</v>
      </c>
      <c r="AC188" s="11">
        <v>658.48861154214467</v>
      </c>
      <c r="AD188" s="11">
        <v>9.4992335933838934</v>
      </c>
      <c r="AE188" s="11">
        <v>116.38425934729935</v>
      </c>
      <c r="AF188" s="11">
        <v>533.35156551965201</v>
      </c>
      <c r="AG188" s="11">
        <v>255.04496823063295</v>
      </c>
      <c r="AH188" s="11">
        <v>978.20895206332352</v>
      </c>
      <c r="AI188" s="11">
        <v>216.03338807696804</v>
      </c>
      <c r="AJ188" s="11">
        <v>975.18156973484793</v>
      </c>
      <c r="AK188" s="11">
        <v>221.01581371197742</v>
      </c>
      <c r="AL188" s="11">
        <v>252.40656637361559</v>
      </c>
      <c r="AM188" s="19">
        <f t="shared" si="7"/>
        <v>8874.931148691574</v>
      </c>
    </row>
    <row r="189" spans="1:39" x14ac:dyDescent="0.25">
      <c r="A189" s="9">
        <v>61</v>
      </c>
      <c r="B189" s="11">
        <v>5</v>
      </c>
      <c r="C189" s="11">
        <v>0</v>
      </c>
      <c r="D189" s="11">
        <v>4</v>
      </c>
      <c r="E189" s="11">
        <v>9</v>
      </c>
      <c r="F189" s="11">
        <v>9</v>
      </c>
      <c r="G189" s="11">
        <v>7</v>
      </c>
      <c r="H189" s="11">
        <v>5</v>
      </c>
      <c r="I189" s="11">
        <v>7</v>
      </c>
      <c r="J189" s="11">
        <v>0</v>
      </c>
      <c r="K189" s="11">
        <v>2</v>
      </c>
      <c r="L189" s="11">
        <v>2</v>
      </c>
      <c r="M189" s="11">
        <v>6</v>
      </c>
      <c r="N189" s="11">
        <v>2</v>
      </c>
      <c r="O189" s="11">
        <v>6</v>
      </c>
      <c r="P189" s="11">
        <v>2</v>
      </c>
      <c r="Q189" s="11">
        <v>2</v>
      </c>
      <c r="R189" s="11">
        <v>5</v>
      </c>
      <c r="S189" s="19">
        <f t="shared" si="6"/>
        <v>73</v>
      </c>
      <c r="U189" s="9">
        <v>61</v>
      </c>
      <c r="V189" s="11">
        <v>0</v>
      </c>
      <c r="W189" s="11">
        <v>614.81431856864515</v>
      </c>
      <c r="X189" s="11">
        <v>219.22719496194455</v>
      </c>
      <c r="Y189" s="11">
        <v>812.92534954113523</v>
      </c>
      <c r="Z189" s="11">
        <v>772.84901089615232</v>
      </c>
      <c r="AA189" s="11">
        <v>407.0210955063298</v>
      </c>
      <c r="AB189" s="11">
        <v>384.99455297459605</v>
      </c>
      <c r="AC189" s="11">
        <v>380.51218215574022</v>
      </c>
      <c r="AD189" s="11">
        <v>997.695826829559</v>
      </c>
      <c r="AE189" s="11">
        <v>948.83596000757029</v>
      </c>
      <c r="AF189" s="11">
        <v>625.85786404408236</v>
      </c>
      <c r="AG189" s="11">
        <v>459.18295661932098</v>
      </c>
      <c r="AH189" s="11">
        <v>0</v>
      </c>
      <c r="AI189" s="11">
        <v>100.66445260724089</v>
      </c>
      <c r="AJ189" s="11">
        <v>307.10030805571444</v>
      </c>
      <c r="AK189" s="11">
        <v>520.55263642827822</v>
      </c>
      <c r="AL189" s="11">
        <v>939.67247876481292</v>
      </c>
      <c r="AM189" s="19">
        <f t="shared" si="7"/>
        <v>8491.9061879611236</v>
      </c>
    </row>
    <row r="190" spans="1:39" x14ac:dyDescent="0.25">
      <c r="A190" s="9">
        <v>62</v>
      </c>
      <c r="B190" s="11">
        <v>1</v>
      </c>
      <c r="C190" s="11">
        <v>9</v>
      </c>
      <c r="D190" s="11">
        <v>3</v>
      </c>
      <c r="E190" s="11">
        <v>1</v>
      </c>
      <c r="F190" s="11">
        <v>3</v>
      </c>
      <c r="G190" s="11">
        <v>1</v>
      </c>
      <c r="H190" s="11">
        <v>5</v>
      </c>
      <c r="I190" s="11">
        <v>9</v>
      </c>
      <c r="J190" s="11">
        <v>3</v>
      </c>
      <c r="K190" s="11">
        <v>8</v>
      </c>
      <c r="L190" s="11">
        <v>7</v>
      </c>
      <c r="M190" s="11">
        <v>9</v>
      </c>
      <c r="N190" s="11">
        <v>1</v>
      </c>
      <c r="O190" s="11">
        <v>4</v>
      </c>
      <c r="P190" s="11">
        <v>8</v>
      </c>
      <c r="Q190" s="11">
        <v>1</v>
      </c>
      <c r="R190" s="11">
        <v>2</v>
      </c>
      <c r="S190" s="19">
        <f t="shared" si="6"/>
        <v>75</v>
      </c>
      <c r="U190" s="9">
        <v>62</v>
      </c>
      <c r="V190" s="11">
        <v>0</v>
      </c>
      <c r="W190" s="11">
        <v>452.30517389443713</v>
      </c>
      <c r="X190" s="11">
        <v>5.6160022763590556</v>
      </c>
      <c r="Y190" s="11">
        <v>104.63536418502817</v>
      </c>
      <c r="Z190" s="11">
        <v>564.30573700934281</v>
      </c>
      <c r="AA190" s="11">
        <v>583.65047439755904</v>
      </c>
      <c r="AB190" s="11">
        <v>850.53484654919998</v>
      </c>
      <c r="AC190" s="11">
        <v>592.97942571222711</v>
      </c>
      <c r="AD190" s="11">
        <v>224.25586963673206</v>
      </c>
      <c r="AE190" s="11">
        <v>979.76001082828736</v>
      </c>
      <c r="AF190" s="11">
        <v>534.35127804475292</v>
      </c>
      <c r="AG190" s="11">
        <v>78.766157009385381</v>
      </c>
      <c r="AH190" s="11">
        <v>583.38665327723675</v>
      </c>
      <c r="AI190" s="11">
        <v>158.07843738618919</v>
      </c>
      <c r="AJ190" s="11">
        <v>190.43685641330364</v>
      </c>
      <c r="AK190" s="11">
        <v>840.6813831522087</v>
      </c>
      <c r="AL190" s="11">
        <v>942.46601853691993</v>
      </c>
      <c r="AM190" s="19">
        <f t="shared" si="7"/>
        <v>7686.209688309169</v>
      </c>
    </row>
    <row r="191" spans="1:39" x14ac:dyDescent="0.25">
      <c r="A191" s="9">
        <v>63</v>
      </c>
      <c r="B191" s="11">
        <v>4</v>
      </c>
      <c r="C191" s="11">
        <v>0</v>
      </c>
      <c r="D191" s="11">
        <v>3</v>
      </c>
      <c r="E191" s="11">
        <v>2</v>
      </c>
      <c r="F191" s="11">
        <v>5</v>
      </c>
      <c r="G191" s="11">
        <v>1</v>
      </c>
      <c r="H191" s="11">
        <v>1</v>
      </c>
      <c r="I191" s="11">
        <v>6</v>
      </c>
      <c r="J191" s="11">
        <v>2</v>
      </c>
      <c r="K191" s="11">
        <v>6</v>
      </c>
      <c r="L191" s="11">
        <v>7</v>
      </c>
      <c r="M191" s="11">
        <v>2</v>
      </c>
      <c r="N191" s="11">
        <v>2</v>
      </c>
      <c r="O191" s="11">
        <v>9</v>
      </c>
      <c r="P191" s="11">
        <v>9</v>
      </c>
      <c r="Q191" s="11">
        <v>4</v>
      </c>
      <c r="R191" s="11">
        <v>5</v>
      </c>
      <c r="S191" s="19">
        <f t="shared" si="6"/>
        <v>68</v>
      </c>
      <c r="U191" s="9">
        <v>63</v>
      </c>
      <c r="V191" s="11">
        <v>100.49853348358484</v>
      </c>
      <c r="W191" s="11">
        <v>120.12743403589043</v>
      </c>
      <c r="X191" s="11">
        <v>341.92438435479909</v>
      </c>
      <c r="Y191" s="11">
        <v>663.80447522123541</v>
      </c>
      <c r="Z191" s="11">
        <v>375.02108689763048</v>
      </c>
      <c r="AA191" s="11">
        <v>346.00392463395559</v>
      </c>
      <c r="AB191" s="11">
        <v>249.86917556701539</v>
      </c>
      <c r="AC191" s="11">
        <v>9.9022516448998843</v>
      </c>
      <c r="AD191" s="11">
        <v>969.30497635731001</v>
      </c>
      <c r="AE191" s="11">
        <v>430.80374898326346</v>
      </c>
      <c r="AF191" s="11">
        <v>815.88819869541624</v>
      </c>
      <c r="AG191" s="11">
        <v>140.80455326933506</v>
      </c>
      <c r="AH191" s="11">
        <v>309.78131543798304</v>
      </c>
      <c r="AI191" s="11">
        <v>207.26350913285586</v>
      </c>
      <c r="AJ191" s="11">
        <v>129.2887994304167</v>
      </c>
      <c r="AK191" s="11">
        <v>901.50926267480611</v>
      </c>
      <c r="AL191" s="11">
        <v>766.07779436485816</v>
      </c>
      <c r="AM191" s="19">
        <f t="shared" si="7"/>
        <v>6877.8734241852553</v>
      </c>
    </row>
    <row r="192" spans="1:39" x14ac:dyDescent="0.25">
      <c r="A192" s="9">
        <v>64</v>
      </c>
      <c r="B192" s="11">
        <v>5</v>
      </c>
      <c r="C192" s="11">
        <v>6</v>
      </c>
      <c r="D192" s="11">
        <v>2</v>
      </c>
      <c r="E192" s="11">
        <v>1</v>
      </c>
      <c r="F192" s="11">
        <v>6</v>
      </c>
      <c r="G192" s="11">
        <v>2</v>
      </c>
      <c r="H192" s="11">
        <v>5</v>
      </c>
      <c r="I192" s="11">
        <v>0</v>
      </c>
      <c r="J192" s="11">
        <v>2</v>
      </c>
      <c r="K192" s="11">
        <v>8</v>
      </c>
      <c r="L192" s="11">
        <v>4</v>
      </c>
      <c r="M192" s="11">
        <v>5</v>
      </c>
      <c r="N192" s="11">
        <v>9</v>
      </c>
      <c r="O192" s="11">
        <v>0</v>
      </c>
      <c r="P192" s="11">
        <v>6</v>
      </c>
      <c r="Q192" s="11">
        <v>9</v>
      </c>
      <c r="R192" s="11">
        <v>8</v>
      </c>
      <c r="S192" s="19">
        <f t="shared" si="6"/>
        <v>78</v>
      </c>
      <c r="U192" s="9">
        <v>64</v>
      </c>
      <c r="V192" s="11">
        <v>340.67718535641433</v>
      </c>
      <c r="W192" s="11">
        <v>248.52993141362788</v>
      </c>
      <c r="X192" s="11">
        <v>703.85696891794623</v>
      </c>
      <c r="Y192" s="11">
        <v>416.50048558481069</v>
      </c>
      <c r="Z192" s="11">
        <v>852.11071127433127</v>
      </c>
      <c r="AA192" s="11">
        <v>314.13661980251209</v>
      </c>
      <c r="AB192" s="11">
        <v>440.55787624860068</v>
      </c>
      <c r="AC192" s="11">
        <v>357.06421079107565</v>
      </c>
      <c r="AD192" s="11">
        <v>0</v>
      </c>
      <c r="AE192" s="11">
        <v>0</v>
      </c>
      <c r="AF192" s="11">
        <v>986.28452261383791</v>
      </c>
      <c r="AG192" s="11">
        <v>292.00920431113019</v>
      </c>
      <c r="AH192" s="11">
        <v>118.96198031706629</v>
      </c>
      <c r="AI192" s="11">
        <v>518.89568262173282</v>
      </c>
      <c r="AJ192" s="11">
        <v>524.24809446936706</v>
      </c>
      <c r="AK192" s="11">
        <v>737.86956647924501</v>
      </c>
      <c r="AL192" s="11">
        <v>672.89585228790122</v>
      </c>
      <c r="AM192" s="19">
        <f t="shared" si="7"/>
        <v>7524.5988924895992</v>
      </c>
    </row>
    <row r="193" spans="1:39" x14ac:dyDescent="0.25">
      <c r="A193" s="9">
        <v>65</v>
      </c>
      <c r="B193" s="11">
        <v>7</v>
      </c>
      <c r="C193" s="11">
        <v>3</v>
      </c>
      <c r="D193" s="11">
        <v>3</v>
      </c>
      <c r="E193" s="11">
        <v>9</v>
      </c>
      <c r="F193" s="11">
        <v>8</v>
      </c>
      <c r="G193" s="11">
        <v>4</v>
      </c>
      <c r="H193" s="11">
        <v>1</v>
      </c>
      <c r="I193" s="11">
        <v>9</v>
      </c>
      <c r="J193" s="11">
        <v>6</v>
      </c>
      <c r="K193" s="11">
        <v>7</v>
      </c>
      <c r="L193" s="11">
        <v>4</v>
      </c>
      <c r="M193" s="11">
        <v>6</v>
      </c>
      <c r="N193" s="11">
        <v>5</v>
      </c>
      <c r="O193" s="11">
        <v>8</v>
      </c>
      <c r="P193" s="11">
        <v>6</v>
      </c>
      <c r="Q193" s="11">
        <v>2</v>
      </c>
      <c r="R193" s="11">
        <v>1</v>
      </c>
      <c r="S193" s="19">
        <f t="shared" ref="S193:S238" si="8">SUM(B193:R193)</f>
        <v>89</v>
      </c>
      <c r="U193" s="9">
        <v>65</v>
      </c>
      <c r="V193" s="11">
        <v>507.27303609429975</v>
      </c>
      <c r="W193" s="11">
        <v>27.983470311457314</v>
      </c>
      <c r="X193" s="11">
        <v>365.40782862516983</v>
      </c>
      <c r="Y193" s="11">
        <v>86.338533502130048</v>
      </c>
      <c r="Z193" s="11">
        <v>840.21030753559398</v>
      </c>
      <c r="AA193" s="11">
        <v>25.578407992529083</v>
      </c>
      <c r="AB193" s="11">
        <v>869.48286177249418</v>
      </c>
      <c r="AC193" s="11">
        <v>496.59708407181023</v>
      </c>
      <c r="AD193" s="11">
        <v>258.57634507252703</v>
      </c>
      <c r="AE193" s="11">
        <v>755.01467565522591</v>
      </c>
      <c r="AF193" s="11">
        <v>646.40220772691782</v>
      </c>
      <c r="AG193" s="11">
        <v>563.47130585718492</v>
      </c>
      <c r="AH193" s="11">
        <v>379.12613299924726</v>
      </c>
      <c r="AI193" s="11">
        <v>745.56104763607584</v>
      </c>
      <c r="AJ193" s="11">
        <v>258.80635394804375</v>
      </c>
      <c r="AK193" s="11">
        <v>178.13074568962907</v>
      </c>
      <c r="AL193" s="11">
        <v>457.2516451611549</v>
      </c>
      <c r="AM193" s="19">
        <f t="shared" ref="AM193:AM238" si="9">SUM(V193:AL193)</f>
        <v>7461.2119896514923</v>
      </c>
    </row>
    <row r="194" spans="1:39" x14ac:dyDescent="0.25">
      <c r="A194" s="9">
        <v>66</v>
      </c>
      <c r="B194" s="11">
        <v>3</v>
      </c>
      <c r="C194" s="11">
        <v>2</v>
      </c>
      <c r="D194" s="11">
        <v>3</v>
      </c>
      <c r="E194" s="11">
        <v>4</v>
      </c>
      <c r="F194" s="11">
        <v>5</v>
      </c>
      <c r="G194" s="11">
        <v>4</v>
      </c>
      <c r="H194" s="11">
        <v>8</v>
      </c>
      <c r="I194" s="11">
        <v>0</v>
      </c>
      <c r="J194" s="11">
        <v>4</v>
      </c>
      <c r="K194" s="11">
        <v>1</v>
      </c>
      <c r="L194" s="11">
        <v>5</v>
      </c>
      <c r="M194" s="11">
        <v>0</v>
      </c>
      <c r="N194" s="11">
        <v>4</v>
      </c>
      <c r="O194" s="11">
        <v>6</v>
      </c>
      <c r="P194" s="11">
        <v>9</v>
      </c>
      <c r="Q194" s="11">
        <v>2</v>
      </c>
      <c r="R194" s="11">
        <v>9</v>
      </c>
      <c r="S194" s="19">
        <f t="shared" si="8"/>
        <v>69</v>
      </c>
      <c r="U194" s="9">
        <v>66</v>
      </c>
      <c r="V194" s="11">
        <v>976.88888219898308</v>
      </c>
      <c r="W194" s="11">
        <v>705.18222373176025</v>
      </c>
      <c r="X194" s="11">
        <v>342.01458145953279</v>
      </c>
      <c r="Y194" s="11">
        <v>441.44130391366764</v>
      </c>
      <c r="Z194" s="11">
        <v>314.88544892820192</v>
      </c>
      <c r="AA194" s="11">
        <v>370.19741146993789</v>
      </c>
      <c r="AB194" s="11">
        <v>605.65361992976568</v>
      </c>
      <c r="AC194" s="11">
        <v>990.91314047135461</v>
      </c>
      <c r="AD194" s="11">
        <v>522.8539697208804</v>
      </c>
      <c r="AE194" s="11">
        <v>517.16077092115086</v>
      </c>
      <c r="AF194" s="11">
        <v>195.14827134531598</v>
      </c>
      <c r="AG194" s="11">
        <v>14.681027663090983</v>
      </c>
      <c r="AH194" s="11">
        <v>46.968542860760685</v>
      </c>
      <c r="AI194" s="11">
        <v>198.03594536094215</v>
      </c>
      <c r="AJ194" s="11">
        <v>21.360582495167701</v>
      </c>
      <c r="AK194" s="11">
        <v>682.27147203034417</v>
      </c>
      <c r="AL194" s="11">
        <v>383.60627940229062</v>
      </c>
      <c r="AM194" s="19">
        <f t="shared" si="9"/>
        <v>7329.2634739031491</v>
      </c>
    </row>
    <row r="195" spans="1:39" x14ac:dyDescent="0.25">
      <c r="A195" s="9">
        <v>67</v>
      </c>
      <c r="B195" s="11">
        <v>5</v>
      </c>
      <c r="C195" s="11">
        <v>9</v>
      </c>
      <c r="D195" s="11">
        <v>3</v>
      </c>
      <c r="E195" s="11">
        <v>5</v>
      </c>
      <c r="F195" s="11">
        <v>7</v>
      </c>
      <c r="G195" s="11">
        <v>9</v>
      </c>
      <c r="H195" s="11">
        <v>4</v>
      </c>
      <c r="I195" s="11">
        <v>7</v>
      </c>
      <c r="J195" s="11">
        <v>7</v>
      </c>
      <c r="K195" s="11">
        <v>3</v>
      </c>
      <c r="L195" s="11">
        <v>9</v>
      </c>
      <c r="M195" s="11">
        <v>1</v>
      </c>
      <c r="N195" s="11">
        <v>4</v>
      </c>
      <c r="O195" s="11">
        <v>3</v>
      </c>
      <c r="P195" s="11">
        <v>8</v>
      </c>
      <c r="Q195" s="11">
        <v>4</v>
      </c>
      <c r="R195" s="11">
        <v>5</v>
      </c>
      <c r="S195" s="19">
        <f t="shared" si="8"/>
        <v>93</v>
      </c>
      <c r="U195" s="9">
        <v>67</v>
      </c>
      <c r="V195" s="11">
        <v>544.29056912025487</v>
      </c>
      <c r="W195" s="11">
        <v>237.2645725581466</v>
      </c>
      <c r="X195" s="11">
        <v>969.04204754434591</v>
      </c>
      <c r="Y195" s="11">
        <v>711.03668938677151</v>
      </c>
      <c r="Z195" s="11">
        <v>235.84029173953735</v>
      </c>
      <c r="AA195" s="11">
        <v>30.774706657910379</v>
      </c>
      <c r="AB195" s="11">
        <v>645.38012163317478</v>
      </c>
      <c r="AC195" s="11">
        <v>615.81144167049524</v>
      </c>
      <c r="AD195" s="11">
        <v>347.44266935850419</v>
      </c>
      <c r="AE195" s="11">
        <v>906.0365124866978</v>
      </c>
      <c r="AF195" s="11">
        <v>408.35595651601909</v>
      </c>
      <c r="AG195" s="11">
        <v>747.76591108315336</v>
      </c>
      <c r="AH195" s="11">
        <v>470.98405032883903</v>
      </c>
      <c r="AI195" s="11">
        <v>525.06591345628078</v>
      </c>
      <c r="AJ195" s="11">
        <v>673.87974641895073</v>
      </c>
      <c r="AK195" s="11">
        <v>677.58743075492475</v>
      </c>
      <c r="AL195" s="11">
        <v>0</v>
      </c>
      <c r="AM195" s="19">
        <f t="shared" si="9"/>
        <v>8746.5586307140074</v>
      </c>
    </row>
    <row r="196" spans="1:39" x14ac:dyDescent="0.25">
      <c r="A196" s="9">
        <v>68</v>
      </c>
      <c r="B196" s="11">
        <v>9</v>
      </c>
      <c r="C196" s="11">
        <v>4</v>
      </c>
      <c r="D196" s="11">
        <v>9</v>
      </c>
      <c r="E196" s="11">
        <v>5</v>
      </c>
      <c r="F196" s="11">
        <v>2</v>
      </c>
      <c r="G196" s="11">
        <v>7</v>
      </c>
      <c r="H196" s="11">
        <v>2</v>
      </c>
      <c r="I196" s="11">
        <v>4</v>
      </c>
      <c r="J196" s="11">
        <v>6</v>
      </c>
      <c r="K196" s="11">
        <v>8</v>
      </c>
      <c r="L196" s="11">
        <v>2</v>
      </c>
      <c r="M196" s="11">
        <v>8</v>
      </c>
      <c r="N196" s="11">
        <v>2</v>
      </c>
      <c r="O196" s="11">
        <v>9</v>
      </c>
      <c r="P196" s="11">
        <v>0</v>
      </c>
      <c r="Q196" s="11">
        <v>1</v>
      </c>
      <c r="R196" s="11">
        <v>0</v>
      </c>
      <c r="S196" s="19">
        <f t="shared" si="8"/>
        <v>78</v>
      </c>
      <c r="U196" s="9">
        <v>68</v>
      </c>
      <c r="V196" s="11">
        <v>82.079331202484667</v>
      </c>
      <c r="W196" s="11">
        <v>55.407373650495529</v>
      </c>
      <c r="X196" s="11">
        <v>403.90276130030645</v>
      </c>
      <c r="Y196" s="11">
        <v>0</v>
      </c>
      <c r="Z196" s="11">
        <v>609.38775353790891</v>
      </c>
      <c r="AA196" s="11">
        <v>128.82531735461876</v>
      </c>
      <c r="AB196" s="11">
        <v>969.51596237175795</v>
      </c>
      <c r="AC196" s="11">
        <v>370.5653488184164</v>
      </c>
      <c r="AD196" s="11">
        <v>332.09540324379327</v>
      </c>
      <c r="AE196" s="11">
        <v>876.04426485798149</v>
      </c>
      <c r="AF196" s="11">
        <v>496.19834781195118</v>
      </c>
      <c r="AG196" s="11">
        <v>826.64903964214125</v>
      </c>
      <c r="AH196" s="11">
        <v>353.83168715340616</v>
      </c>
      <c r="AI196" s="11">
        <v>892.81179339473613</v>
      </c>
      <c r="AJ196" s="11">
        <v>934.61649317096442</v>
      </c>
      <c r="AK196" s="11">
        <v>399.25893810943217</v>
      </c>
      <c r="AL196" s="11">
        <v>0</v>
      </c>
      <c r="AM196" s="19">
        <f t="shared" si="9"/>
        <v>7731.1898156203952</v>
      </c>
    </row>
    <row r="197" spans="1:39" x14ac:dyDescent="0.25">
      <c r="A197" s="9">
        <v>69</v>
      </c>
      <c r="B197" s="11">
        <v>8</v>
      </c>
      <c r="C197" s="11">
        <v>1</v>
      </c>
      <c r="D197" s="11">
        <v>8</v>
      </c>
      <c r="E197" s="11">
        <v>0</v>
      </c>
      <c r="F197" s="11">
        <v>8</v>
      </c>
      <c r="G197" s="11">
        <v>7</v>
      </c>
      <c r="H197" s="11">
        <v>3</v>
      </c>
      <c r="I197" s="11">
        <v>7</v>
      </c>
      <c r="J197" s="11">
        <v>9</v>
      </c>
      <c r="K197" s="11">
        <v>0</v>
      </c>
      <c r="L197" s="11">
        <v>0</v>
      </c>
      <c r="M197" s="11">
        <v>3</v>
      </c>
      <c r="N197" s="11">
        <v>9</v>
      </c>
      <c r="O197" s="11">
        <v>0</v>
      </c>
      <c r="P197" s="11">
        <v>1</v>
      </c>
      <c r="Q197" s="11">
        <v>3</v>
      </c>
      <c r="R197" s="11">
        <v>6</v>
      </c>
      <c r="S197" s="19">
        <f t="shared" si="8"/>
        <v>73</v>
      </c>
      <c r="U197" s="9">
        <v>69</v>
      </c>
      <c r="V197" s="11">
        <v>771.01336176026393</v>
      </c>
      <c r="W197" s="11">
        <v>250.54084260908638</v>
      </c>
      <c r="X197" s="11">
        <v>208.31760298157508</v>
      </c>
      <c r="Y197" s="11">
        <v>0</v>
      </c>
      <c r="Z197" s="11">
        <v>477.77868834554539</v>
      </c>
      <c r="AA197" s="11">
        <v>95.071978902459449</v>
      </c>
      <c r="AB197" s="11">
        <v>87.867275282486062</v>
      </c>
      <c r="AC197" s="11">
        <v>280.17402634905528</v>
      </c>
      <c r="AD197" s="11">
        <v>766.7842937345921</v>
      </c>
      <c r="AE197" s="11">
        <v>294.06950872210246</v>
      </c>
      <c r="AF197" s="11">
        <v>129.43698646248558</v>
      </c>
      <c r="AG197" s="11">
        <v>71.798718661205356</v>
      </c>
      <c r="AH197" s="11">
        <v>894.41902741382796</v>
      </c>
      <c r="AI197" s="11">
        <v>478.85512640030549</v>
      </c>
      <c r="AJ197" s="11">
        <v>489.35806823939811</v>
      </c>
      <c r="AK197" s="11">
        <v>455.20181645478721</v>
      </c>
      <c r="AL197" s="11">
        <v>527.85094471462639</v>
      </c>
      <c r="AM197" s="19">
        <f t="shared" si="9"/>
        <v>6278.5382670338013</v>
      </c>
    </row>
    <row r="198" spans="1:39" x14ac:dyDescent="0.25">
      <c r="A198" s="9">
        <v>70</v>
      </c>
      <c r="B198" s="11">
        <v>5</v>
      </c>
      <c r="C198" s="11">
        <v>3</v>
      </c>
      <c r="D198" s="11">
        <v>5</v>
      </c>
      <c r="E198" s="11">
        <v>1</v>
      </c>
      <c r="F198" s="11">
        <v>1</v>
      </c>
      <c r="G198" s="11">
        <v>8</v>
      </c>
      <c r="H198" s="11">
        <v>2</v>
      </c>
      <c r="I198" s="11">
        <v>6</v>
      </c>
      <c r="J198" s="11">
        <v>2</v>
      </c>
      <c r="K198" s="11">
        <v>1</v>
      </c>
      <c r="L198" s="11">
        <v>4</v>
      </c>
      <c r="M198" s="11">
        <v>7</v>
      </c>
      <c r="N198" s="11">
        <v>8</v>
      </c>
      <c r="O198" s="11">
        <v>6</v>
      </c>
      <c r="P198" s="11">
        <v>7</v>
      </c>
      <c r="Q198" s="11">
        <v>7</v>
      </c>
      <c r="R198" s="11">
        <v>8</v>
      </c>
      <c r="S198" s="19">
        <f t="shared" si="8"/>
        <v>81</v>
      </c>
      <c r="U198" s="9">
        <v>70</v>
      </c>
      <c r="V198" s="11">
        <v>283.22723625647438</v>
      </c>
      <c r="W198" s="11">
        <v>931.82522342773325</v>
      </c>
      <c r="X198" s="11">
        <v>788.67946508215175</v>
      </c>
      <c r="Y198" s="11">
        <v>482.51084121300801</v>
      </c>
      <c r="Z198" s="11">
        <v>757.85310121609143</v>
      </c>
      <c r="AA198" s="11">
        <v>974.61492761350416</v>
      </c>
      <c r="AB198" s="11">
        <v>674.4820004476702</v>
      </c>
      <c r="AC198" s="11">
        <v>964.34718571464339</v>
      </c>
      <c r="AD198" s="11">
        <v>260.90978658213612</v>
      </c>
      <c r="AE198" s="11">
        <v>850.44770151155672</v>
      </c>
      <c r="AF198" s="11">
        <v>0</v>
      </c>
      <c r="AG198" s="11">
        <v>733.42105788593335</v>
      </c>
      <c r="AH198" s="11">
        <v>463.72133433740157</v>
      </c>
      <c r="AI198" s="11">
        <v>494.70170876815803</v>
      </c>
      <c r="AJ198" s="11">
        <v>759.78543904799051</v>
      </c>
      <c r="AK198" s="11">
        <v>60.621522803908867</v>
      </c>
      <c r="AL198" s="11">
        <v>882.63479590817735</v>
      </c>
      <c r="AM198" s="19">
        <f t="shared" si="9"/>
        <v>10363.78332781654</v>
      </c>
    </row>
    <row r="199" spans="1:39" x14ac:dyDescent="0.25">
      <c r="A199" s="9">
        <v>71</v>
      </c>
      <c r="B199" s="11">
        <v>7</v>
      </c>
      <c r="C199" s="11">
        <v>3</v>
      </c>
      <c r="D199" s="11">
        <v>2</v>
      </c>
      <c r="E199" s="11">
        <v>2</v>
      </c>
      <c r="F199" s="11">
        <v>6</v>
      </c>
      <c r="G199" s="11">
        <v>1</v>
      </c>
      <c r="H199" s="11">
        <v>9</v>
      </c>
      <c r="I199" s="11">
        <v>8</v>
      </c>
      <c r="J199" s="11">
        <v>3</v>
      </c>
      <c r="K199" s="11">
        <v>3</v>
      </c>
      <c r="L199" s="11">
        <v>5</v>
      </c>
      <c r="M199" s="11">
        <v>7</v>
      </c>
      <c r="N199" s="11">
        <v>3</v>
      </c>
      <c r="O199" s="11">
        <v>2</v>
      </c>
      <c r="P199" s="11">
        <v>0</v>
      </c>
      <c r="Q199" s="11">
        <v>8</v>
      </c>
      <c r="R199" s="11">
        <v>9</v>
      </c>
      <c r="S199" s="19">
        <f t="shared" si="8"/>
        <v>78</v>
      </c>
      <c r="U199" s="9">
        <v>71</v>
      </c>
      <c r="V199" s="11">
        <v>65.068867592269825</v>
      </c>
      <c r="W199" s="11">
        <v>144.68276278419501</v>
      </c>
      <c r="X199" s="11">
        <v>99.217978304722237</v>
      </c>
      <c r="Y199" s="11">
        <v>582.48266380286464</v>
      </c>
      <c r="Z199" s="11">
        <v>822.88638327668002</v>
      </c>
      <c r="AA199" s="11">
        <v>549.61641269113841</v>
      </c>
      <c r="AB199" s="11">
        <v>265.75400749904742</v>
      </c>
      <c r="AC199" s="11">
        <v>366.60481997856454</v>
      </c>
      <c r="AD199" s="11">
        <v>255.4384619930934</v>
      </c>
      <c r="AE199" s="11">
        <v>135.0475920611064</v>
      </c>
      <c r="AF199" s="11">
        <v>63.399931174744296</v>
      </c>
      <c r="AG199" s="11">
        <v>659.38411617694339</v>
      </c>
      <c r="AH199" s="11">
        <v>722.32189622165436</v>
      </c>
      <c r="AI199" s="11">
        <v>430.60900864677956</v>
      </c>
      <c r="AJ199" s="11">
        <v>791.26003297557497</v>
      </c>
      <c r="AK199" s="11">
        <v>283.69320508828019</v>
      </c>
      <c r="AL199" s="11">
        <v>487.05804673465445</v>
      </c>
      <c r="AM199" s="19">
        <f t="shared" si="9"/>
        <v>6724.5261870023141</v>
      </c>
    </row>
    <row r="200" spans="1:39" x14ac:dyDescent="0.25">
      <c r="A200" s="9">
        <v>72</v>
      </c>
      <c r="B200" s="11">
        <v>3</v>
      </c>
      <c r="C200" s="11">
        <v>4</v>
      </c>
      <c r="D200" s="11">
        <v>8</v>
      </c>
      <c r="E200" s="11">
        <v>3</v>
      </c>
      <c r="F200" s="11">
        <v>8</v>
      </c>
      <c r="G200" s="11">
        <v>4</v>
      </c>
      <c r="H200" s="11">
        <v>1</v>
      </c>
      <c r="I200" s="11">
        <v>3</v>
      </c>
      <c r="J200" s="11">
        <v>3</v>
      </c>
      <c r="K200" s="11">
        <v>4</v>
      </c>
      <c r="L200" s="11">
        <v>6</v>
      </c>
      <c r="M200" s="11">
        <v>8</v>
      </c>
      <c r="N200" s="11">
        <v>2</v>
      </c>
      <c r="O200" s="11">
        <v>0</v>
      </c>
      <c r="P200" s="11">
        <v>2</v>
      </c>
      <c r="Q200" s="11">
        <v>8</v>
      </c>
      <c r="R200" s="11">
        <v>5</v>
      </c>
      <c r="S200" s="19">
        <f t="shared" si="8"/>
        <v>72</v>
      </c>
      <c r="U200" s="9">
        <v>72</v>
      </c>
      <c r="V200" s="11">
        <v>302.77044367576281</v>
      </c>
      <c r="W200" s="11">
        <v>742.19980986117559</v>
      </c>
      <c r="X200" s="11">
        <v>427.46822874771209</v>
      </c>
      <c r="Y200" s="11">
        <v>579.43772747744072</v>
      </c>
      <c r="Z200" s="11">
        <v>189.89328387489689</v>
      </c>
      <c r="AA200" s="11">
        <v>720.34822521254625</v>
      </c>
      <c r="AB200" s="11">
        <v>0</v>
      </c>
      <c r="AC200" s="11">
        <v>812.50229786654711</v>
      </c>
      <c r="AD200" s="11">
        <v>387.53535513277757</v>
      </c>
      <c r="AE200" s="11">
        <v>148.72790821918736</v>
      </c>
      <c r="AF200" s="11">
        <v>303.9336301925951</v>
      </c>
      <c r="AG200" s="11">
        <v>585.91992419504368</v>
      </c>
      <c r="AH200" s="11">
        <v>86.785173240063401</v>
      </c>
      <c r="AI200" s="11">
        <v>307.61481975392923</v>
      </c>
      <c r="AJ200" s="11">
        <v>671.17884882408043</v>
      </c>
      <c r="AK200" s="11">
        <v>517.45656701105042</v>
      </c>
      <c r="AL200" s="11">
        <v>198.56286456824668</v>
      </c>
      <c r="AM200" s="19">
        <f t="shared" si="9"/>
        <v>6982.335107853055</v>
      </c>
    </row>
    <row r="201" spans="1:39" x14ac:dyDescent="0.25">
      <c r="A201" s="9">
        <v>73</v>
      </c>
      <c r="B201" s="11">
        <v>1</v>
      </c>
      <c r="C201" s="11">
        <v>9</v>
      </c>
      <c r="D201" s="11">
        <v>7</v>
      </c>
      <c r="E201" s="11">
        <v>8</v>
      </c>
      <c r="F201" s="11">
        <v>6</v>
      </c>
      <c r="G201" s="11">
        <v>3</v>
      </c>
      <c r="H201" s="11">
        <v>7</v>
      </c>
      <c r="I201" s="11">
        <v>4</v>
      </c>
      <c r="J201" s="11">
        <v>0</v>
      </c>
      <c r="K201" s="11">
        <v>2</v>
      </c>
      <c r="L201" s="11">
        <v>7</v>
      </c>
      <c r="M201" s="11">
        <v>6</v>
      </c>
      <c r="N201" s="11">
        <v>1</v>
      </c>
      <c r="O201" s="11">
        <v>0</v>
      </c>
      <c r="P201" s="11">
        <v>4</v>
      </c>
      <c r="Q201" s="11">
        <v>0</v>
      </c>
      <c r="R201" s="11">
        <v>5</v>
      </c>
      <c r="S201" s="19">
        <f t="shared" si="8"/>
        <v>70</v>
      </c>
      <c r="U201" s="9">
        <v>73</v>
      </c>
      <c r="V201" s="11">
        <v>320.07063448448434</v>
      </c>
      <c r="W201" s="11">
        <v>66.188853418249423</v>
      </c>
      <c r="X201" s="11">
        <v>900.01037991970929</v>
      </c>
      <c r="Y201" s="11">
        <v>270.86888411885388</v>
      </c>
      <c r="Z201" s="11">
        <v>847.62651744767902</v>
      </c>
      <c r="AA201" s="11">
        <v>523.5419908205123</v>
      </c>
      <c r="AB201" s="11">
        <v>0</v>
      </c>
      <c r="AC201" s="11">
        <v>104.68124246357024</v>
      </c>
      <c r="AD201" s="11">
        <v>718.39876598029593</v>
      </c>
      <c r="AE201" s="11">
        <v>255.66015292337772</v>
      </c>
      <c r="AF201" s="11">
        <v>445.33132416809076</v>
      </c>
      <c r="AG201" s="11">
        <v>982.65139999185192</v>
      </c>
      <c r="AH201" s="11">
        <v>487.47348973417871</v>
      </c>
      <c r="AI201" s="11">
        <v>18.230237567340101</v>
      </c>
      <c r="AJ201" s="11">
        <v>414.94463469929542</v>
      </c>
      <c r="AK201" s="11">
        <v>702.62092153863773</v>
      </c>
      <c r="AL201" s="11">
        <v>867.7802081863673</v>
      </c>
      <c r="AM201" s="19">
        <f t="shared" si="9"/>
        <v>7926.0796374624933</v>
      </c>
    </row>
    <row r="202" spans="1:39" x14ac:dyDescent="0.25">
      <c r="A202" s="9">
        <v>74</v>
      </c>
      <c r="B202" s="11">
        <v>5</v>
      </c>
      <c r="C202" s="11">
        <v>5</v>
      </c>
      <c r="D202" s="11">
        <v>0</v>
      </c>
      <c r="E202" s="11">
        <v>5</v>
      </c>
      <c r="F202" s="11">
        <v>2</v>
      </c>
      <c r="G202" s="11">
        <v>0</v>
      </c>
      <c r="H202" s="11">
        <v>5</v>
      </c>
      <c r="I202" s="11">
        <v>5</v>
      </c>
      <c r="J202" s="11">
        <v>8</v>
      </c>
      <c r="K202" s="11">
        <v>8</v>
      </c>
      <c r="L202" s="11">
        <v>8</v>
      </c>
      <c r="M202" s="11">
        <v>1</v>
      </c>
      <c r="N202" s="11">
        <v>5</v>
      </c>
      <c r="O202" s="11">
        <v>8</v>
      </c>
      <c r="P202" s="11">
        <v>7</v>
      </c>
      <c r="Q202" s="11">
        <v>4</v>
      </c>
      <c r="R202" s="11">
        <v>0</v>
      </c>
      <c r="S202" s="19">
        <f t="shared" si="8"/>
        <v>76</v>
      </c>
      <c r="U202" s="9">
        <v>74</v>
      </c>
      <c r="V202" s="11">
        <v>83.705844382749632</v>
      </c>
      <c r="W202" s="11">
        <v>513.76298606951843</v>
      </c>
      <c r="X202" s="11">
        <v>699.96776294419715</v>
      </c>
      <c r="Y202" s="11">
        <v>572.43229729627899</v>
      </c>
      <c r="Z202" s="11">
        <v>155.7481826877455</v>
      </c>
      <c r="AA202" s="11">
        <v>159.66246913481407</v>
      </c>
      <c r="AB202" s="11">
        <v>0</v>
      </c>
      <c r="AC202" s="11">
        <v>483.34074508123928</v>
      </c>
      <c r="AD202" s="11">
        <v>955.86386141969444</v>
      </c>
      <c r="AE202" s="11">
        <v>696.00345424128045</v>
      </c>
      <c r="AF202" s="11">
        <v>447.8883106634122</v>
      </c>
      <c r="AG202" s="11">
        <v>363.07929302516595</v>
      </c>
      <c r="AH202" s="11">
        <v>849.34089343672235</v>
      </c>
      <c r="AI202" s="11">
        <v>389.03339840533602</v>
      </c>
      <c r="AJ202" s="11">
        <v>977.34845433364785</v>
      </c>
      <c r="AK202" s="11">
        <v>764.99326097694711</v>
      </c>
      <c r="AL202" s="11">
        <v>773.29385812022076</v>
      </c>
      <c r="AM202" s="19">
        <f t="shared" si="9"/>
        <v>8885.4650722189708</v>
      </c>
    </row>
    <row r="203" spans="1:39" x14ac:dyDescent="0.25">
      <c r="A203" s="9">
        <v>75</v>
      </c>
      <c r="B203" s="11">
        <v>7</v>
      </c>
      <c r="C203" s="11">
        <v>0</v>
      </c>
      <c r="D203" s="11">
        <v>2</v>
      </c>
      <c r="E203" s="11">
        <v>4</v>
      </c>
      <c r="F203" s="11">
        <v>1</v>
      </c>
      <c r="G203" s="11">
        <v>0</v>
      </c>
      <c r="H203" s="11">
        <v>0</v>
      </c>
      <c r="I203" s="11">
        <v>5</v>
      </c>
      <c r="J203" s="11">
        <v>6</v>
      </c>
      <c r="K203" s="11">
        <v>2</v>
      </c>
      <c r="L203" s="11">
        <v>4</v>
      </c>
      <c r="M203" s="11">
        <v>5</v>
      </c>
      <c r="N203" s="11">
        <v>2</v>
      </c>
      <c r="O203" s="11">
        <v>10</v>
      </c>
      <c r="P203" s="11">
        <v>1</v>
      </c>
      <c r="Q203" s="11">
        <v>1</v>
      </c>
      <c r="R203" s="11">
        <v>5</v>
      </c>
      <c r="S203" s="19">
        <f t="shared" si="8"/>
        <v>55</v>
      </c>
      <c r="U203" s="9">
        <v>75</v>
      </c>
      <c r="V203" s="11">
        <v>79.567777008622826</v>
      </c>
      <c r="W203" s="11">
        <v>758.44229481051866</v>
      </c>
      <c r="X203" s="11">
        <v>952.16870435246631</v>
      </c>
      <c r="Y203" s="11">
        <v>875.29748256453649</v>
      </c>
      <c r="Z203" s="11">
        <v>662.620944155149</v>
      </c>
      <c r="AA203" s="11">
        <v>874.56275934514872</v>
      </c>
      <c r="AB203" s="11">
        <v>411.25851553115677</v>
      </c>
      <c r="AC203" s="11">
        <v>229.48994558288592</v>
      </c>
      <c r="AD203" s="11">
        <v>376.34861830743051</v>
      </c>
      <c r="AE203" s="11">
        <v>804.70631611138015</v>
      </c>
      <c r="AF203" s="11">
        <v>454.06064597598385</v>
      </c>
      <c r="AG203" s="11">
        <v>374.99741973236678</v>
      </c>
      <c r="AH203" s="11">
        <v>637.367034250031</v>
      </c>
      <c r="AI203" s="11">
        <v>0</v>
      </c>
      <c r="AJ203" s="11">
        <v>383.39166740257082</v>
      </c>
      <c r="AK203" s="11">
        <v>88.879508010886397</v>
      </c>
      <c r="AL203" s="11">
        <v>695.77340282447517</v>
      </c>
      <c r="AM203" s="19">
        <f t="shared" si="9"/>
        <v>8658.9330359656105</v>
      </c>
    </row>
    <row r="204" spans="1:39" x14ac:dyDescent="0.25">
      <c r="A204" s="9">
        <v>76</v>
      </c>
      <c r="B204" s="11">
        <v>2</v>
      </c>
      <c r="C204" s="11">
        <v>5</v>
      </c>
      <c r="D204" s="11">
        <v>6</v>
      </c>
      <c r="E204" s="11">
        <v>3</v>
      </c>
      <c r="F204" s="11">
        <v>3</v>
      </c>
      <c r="G204" s="11">
        <v>5</v>
      </c>
      <c r="H204" s="11">
        <v>5</v>
      </c>
      <c r="I204" s="11">
        <v>1</v>
      </c>
      <c r="J204" s="11">
        <v>6</v>
      </c>
      <c r="K204" s="11">
        <v>2</v>
      </c>
      <c r="L204" s="11">
        <v>3</v>
      </c>
      <c r="M204" s="11">
        <v>6</v>
      </c>
      <c r="N204" s="11">
        <v>9</v>
      </c>
      <c r="O204" s="11">
        <v>1</v>
      </c>
      <c r="P204" s="11">
        <v>4</v>
      </c>
      <c r="Q204" s="11">
        <v>7</v>
      </c>
      <c r="R204" s="11">
        <v>8</v>
      </c>
      <c r="S204" s="19">
        <f t="shared" si="8"/>
        <v>76</v>
      </c>
      <c r="U204" s="9">
        <v>76</v>
      </c>
      <c r="V204" s="11">
        <v>449.21190780074846</v>
      </c>
      <c r="W204" s="11">
        <v>929.08120935870397</v>
      </c>
      <c r="X204" s="11">
        <v>0</v>
      </c>
      <c r="Y204" s="11">
        <v>458.62248814701331</v>
      </c>
      <c r="Z204" s="11">
        <v>328.65324603931015</v>
      </c>
      <c r="AA204" s="11">
        <v>135.11358186884848</v>
      </c>
      <c r="AB204" s="11">
        <v>496.27081623364865</v>
      </c>
      <c r="AC204" s="11">
        <v>289.14280529444937</v>
      </c>
      <c r="AD204" s="11">
        <v>610.41590126728522</v>
      </c>
      <c r="AE204" s="11">
        <v>708.16649405930161</v>
      </c>
      <c r="AF204" s="11">
        <v>414.27584188025935</v>
      </c>
      <c r="AG204" s="11">
        <v>40.821126726164337</v>
      </c>
      <c r="AH204" s="11">
        <v>204.61289291310302</v>
      </c>
      <c r="AI204" s="11">
        <v>0</v>
      </c>
      <c r="AJ204" s="11">
        <v>697.75151613358935</v>
      </c>
      <c r="AK204" s="11">
        <v>859.02974605578061</v>
      </c>
      <c r="AL204" s="11">
        <v>395.34067558708364</v>
      </c>
      <c r="AM204" s="19">
        <f t="shared" si="9"/>
        <v>7016.5102493652894</v>
      </c>
    </row>
    <row r="205" spans="1:39" x14ac:dyDescent="0.25">
      <c r="A205" s="9">
        <v>77</v>
      </c>
      <c r="B205" s="11">
        <v>7</v>
      </c>
      <c r="C205" s="11">
        <v>4</v>
      </c>
      <c r="D205" s="11">
        <v>6</v>
      </c>
      <c r="E205" s="11">
        <v>9</v>
      </c>
      <c r="F205" s="11">
        <v>8</v>
      </c>
      <c r="G205" s="11">
        <v>4</v>
      </c>
      <c r="H205" s="11">
        <v>1</v>
      </c>
      <c r="I205" s="11">
        <v>2</v>
      </c>
      <c r="J205" s="11">
        <v>4</v>
      </c>
      <c r="K205" s="11">
        <v>8</v>
      </c>
      <c r="L205" s="11">
        <v>4</v>
      </c>
      <c r="M205" s="11">
        <v>6</v>
      </c>
      <c r="N205" s="11">
        <v>6</v>
      </c>
      <c r="O205" s="11">
        <v>4</v>
      </c>
      <c r="P205" s="11">
        <v>8</v>
      </c>
      <c r="Q205" s="11">
        <v>0</v>
      </c>
      <c r="R205" s="11">
        <v>3</v>
      </c>
      <c r="S205" s="19">
        <f t="shared" si="8"/>
        <v>84</v>
      </c>
      <c r="U205" s="9">
        <v>77</v>
      </c>
      <c r="V205" s="11">
        <v>577.46053061823932</v>
      </c>
      <c r="W205" s="11">
        <v>792.28710542182068</v>
      </c>
      <c r="X205" s="11">
        <v>982.05331042049124</v>
      </c>
      <c r="Y205" s="11">
        <v>639.70558189352619</v>
      </c>
      <c r="Z205" s="11">
        <v>708.85661153807405</v>
      </c>
      <c r="AA205" s="11">
        <v>343.145416030185</v>
      </c>
      <c r="AB205" s="11">
        <v>228.82902825855643</v>
      </c>
      <c r="AC205" s="11">
        <v>418.71640563393919</v>
      </c>
      <c r="AD205" s="11">
        <v>236.57066976758932</v>
      </c>
      <c r="AE205" s="11">
        <v>497.88660224328896</v>
      </c>
      <c r="AF205" s="11">
        <v>340.8997799220632</v>
      </c>
      <c r="AG205" s="11">
        <v>181.88523028976121</v>
      </c>
      <c r="AH205" s="11">
        <v>649.45791187562054</v>
      </c>
      <c r="AI205" s="11">
        <v>446.1305233521644</v>
      </c>
      <c r="AJ205" s="11">
        <v>608.60683795910097</v>
      </c>
      <c r="AK205" s="11">
        <v>147.28881422202812</v>
      </c>
      <c r="AL205" s="11">
        <v>984.70170479201079</v>
      </c>
      <c r="AM205" s="19">
        <f t="shared" si="9"/>
        <v>8784.4820642384584</v>
      </c>
    </row>
    <row r="206" spans="1:39" x14ac:dyDescent="0.25">
      <c r="A206" s="9">
        <v>78</v>
      </c>
      <c r="B206" s="11">
        <v>4</v>
      </c>
      <c r="C206" s="11">
        <v>8</v>
      </c>
      <c r="D206" s="11">
        <v>5</v>
      </c>
      <c r="E206" s="11">
        <v>3</v>
      </c>
      <c r="F206" s="11">
        <v>1</v>
      </c>
      <c r="G206" s="11">
        <v>0</v>
      </c>
      <c r="H206" s="11">
        <v>0</v>
      </c>
      <c r="I206" s="11">
        <v>9</v>
      </c>
      <c r="J206" s="11">
        <v>6</v>
      </c>
      <c r="K206" s="11">
        <v>2</v>
      </c>
      <c r="L206" s="11">
        <v>1</v>
      </c>
      <c r="M206" s="11">
        <v>2</v>
      </c>
      <c r="N206" s="11">
        <v>7</v>
      </c>
      <c r="O206" s="11">
        <v>8</v>
      </c>
      <c r="P206" s="11">
        <v>3</v>
      </c>
      <c r="Q206" s="11">
        <v>6</v>
      </c>
      <c r="R206" s="11">
        <v>8</v>
      </c>
      <c r="S206" s="19">
        <f t="shared" si="8"/>
        <v>73</v>
      </c>
      <c r="U206" s="9">
        <v>78</v>
      </c>
      <c r="V206" s="11">
        <v>892.07230524935665</v>
      </c>
      <c r="W206" s="11">
        <v>724.75906329767804</v>
      </c>
      <c r="X206" s="11">
        <v>966.3365568180742</v>
      </c>
      <c r="Y206" s="11">
        <v>483.08067368557352</v>
      </c>
      <c r="Z206" s="11">
        <v>430.40700206822589</v>
      </c>
      <c r="AA206" s="11">
        <v>512.53729785460837</v>
      </c>
      <c r="AB206" s="11">
        <v>659.57001492978918</v>
      </c>
      <c r="AC206" s="11">
        <v>485.65223999927122</v>
      </c>
      <c r="AD206" s="11">
        <v>231.78567999618161</v>
      </c>
      <c r="AE206" s="11">
        <v>17.478798316899468</v>
      </c>
      <c r="AF206" s="11">
        <v>346.54991323143378</v>
      </c>
      <c r="AG206" s="11">
        <v>595.79377485967427</v>
      </c>
      <c r="AH206" s="11">
        <v>698.78463359036652</v>
      </c>
      <c r="AI206" s="11">
        <v>400.92022957145093</v>
      </c>
      <c r="AJ206" s="11">
        <v>824.03248129365329</v>
      </c>
      <c r="AK206" s="11">
        <v>480.90569917652425</v>
      </c>
      <c r="AL206" s="11">
        <v>927.59479701570444</v>
      </c>
      <c r="AM206" s="19">
        <f t="shared" si="9"/>
        <v>9678.2611609544674</v>
      </c>
    </row>
    <row r="207" spans="1:39" x14ac:dyDescent="0.25">
      <c r="A207" s="9">
        <v>79</v>
      </c>
      <c r="B207" s="11">
        <v>1</v>
      </c>
      <c r="C207" s="11">
        <v>4</v>
      </c>
      <c r="D207" s="11">
        <v>9</v>
      </c>
      <c r="E207" s="11">
        <v>5</v>
      </c>
      <c r="F207" s="11">
        <v>7</v>
      </c>
      <c r="G207" s="11">
        <v>3</v>
      </c>
      <c r="H207" s="11">
        <v>9</v>
      </c>
      <c r="I207" s="11">
        <v>4</v>
      </c>
      <c r="J207" s="11">
        <v>8</v>
      </c>
      <c r="K207" s="11">
        <v>2</v>
      </c>
      <c r="L207" s="11">
        <v>5</v>
      </c>
      <c r="M207" s="11">
        <v>7</v>
      </c>
      <c r="N207" s="11">
        <v>9</v>
      </c>
      <c r="O207" s="11">
        <v>4</v>
      </c>
      <c r="P207" s="11">
        <v>6</v>
      </c>
      <c r="Q207" s="11">
        <v>4</v>
      </c>
      <c r="R207" s="11">
        <v>1</v>
      </c>
      <c r="S207" s="19">
        <f t="shared" si="8"/>
        <v>88</v>
      </c>
      <c r="U207" s="9">
        <v>79</v>
      </c>
      <c r="V207" s="11">
        <v>658.45909590830672</v>
      </c>
      <c r="W207" s="11">
        <v>113.13095022928621</v>
      </c>
      <c r="X207" s="11">
        <v>908.94935239606684</v>
      </c>
      <c r="Y207" s="11">
        <v>708.39029581849479</v>
      </c>
      <c r="Z207" s="11">
        <v>766.84970870316818</v>
      </c>
      <c r="AA207" s="11">
        <v>704.78541356374274</v>
      </c>
      <c r="AB207" s="11">
        <v>125.22777845842059</v>
      </c>
      <c r="AC207" s="11">
        <v>7.6590233524579387</v>
      </c>
      <c r="AD207" s="11">
        <v>56.718321574557137</v>
      </c>
      <c r="AE207" s="11">
        <v>663.14385893103031</v>
      </c>
      <c r="AF207" s="11">
        <v>598.42097054764633</v>
      </c>
      <c r="AG207" s="11">
        <v>627.17810767453352</v>
      </c>
      <c r="AH207" s="11">
        <v>890.30312899945739</v>
      </c>
      <c r="AI207" s="11">
        <v>514.3322049839735</v>
      </c>
      <c r="AJ207" s="11">
        <v>989.78165137937197</v>
      </c>
      <c r="AK207" s="11">
        <v>434.88114221491969</v>
      </c>
      <c r="AL207" s="11">
        <v>587.30360899549794</v>
      </c>
      <c r="AM207" s="19">
        <f t="shared" si="9"/>
        <v>9355.5146137309312</v>
      </c>
    </row>
    <row r="208" spans="1:39" x14ac:dyDescent="0.25">
      <c r="A208" s="9">
        <v>80</v>
      </c>
      <c r="B208" s="11">
        <v>0</v>
      </c>
      <c r="C208" s="11">
        <v>2</v>
      </c>
      <c r="D208" s="11">
        <v>9</v>
      </c>
      <c r="E208" s="11">
        <v>7</v>
      </c>
      <c r="F208" s="11">
        <v>9</v>
      </c>
      <c r="G208" s="11">
        <v>2</v>
      </c>
      <c r="H208" s="11">
        <v>5</v>
      </c>
      <c r="I208" s="11">
        <v>6</v>
      </c>
      <c r="J208" s="11">
        <v>0</v>
      </c>
      <c r="K208" s="11">
        <v>2</v>
      </c>
      <c r="L208" s="11">
        <v>5</v>
      </c>
      <c r="M208" s="11">
        <v>0</v>
      </c>
      <c r="N208" s="11">
        <v>3</v>
      </c>
      <c r="O208" s="11">
        <v>9</v>
      </c>
      <c r="P208" s="11">
        <v>5</v>
      </c>
      <c r="Q208" s="11">
        <v>6</v>
      </c>
      <c r="R208" s="11">
        <v>5</v>
      </c>
      <c r="S208" s="19">
        <f t="shared" si="8"/>
        <v>75</v>
      </c>
      <c r="U208" s="9">
        <v>80</v>
      </c>
      <c r="V208" s="11">
        <v>29.985411409612304</v>
      </c>
      <c r="W208" s="11">
        <v>666.40772291345093</v>
      </c>
      <c r="X208" s="11">
        <v>893.51346082873954</v>
      </c>
      <c r="Y208" s="11">
        <v>433.02140439673389</v>
      </c>
      <c r="Z208" s="11">
        <v>339.89912855438109</v>
      </c>
      <c r="AA208" s="11">
        <v>796.53821009098726</v>
      </c>
      <c r="AB208" s="11">
        <v>490.39308009553196</v>
      </c>
      <c r="AC208" s="11">
        <v>547.9101734262058</v>
      </c>
      <c r="AD208" s="11">
        <v>554.1996582433585</v>
      </c>
      <c r="AE208" s="11">
        <v>755.32903841747475</v>
      </c>
      <c r="AF208" s="11">
        <v>452.13557964291675</v>
      </c>
      <c r="AG208" s="11">
        <v>136.25294685546518</v>
      </c>
      <c r="AH208" s="11">
        <v>730.41161253648909</v>
      </c>
      <c r="AI208" s="11">
        <v>398.2391386409102</v>
      </c>
      <c r="AJ208" s="11">
        <v>279.52262785440263</v>
      </c>
      <c r="AK208" s="11">
        <v>439.37606483313886</v>
      </c>
      <c r="AL208" s="11">
        <v>0</v>
      </c>
      <c r="AM208" s="19">
        <f t="shared" si="9"/>
        <v>7943.1352587397978</v>
      </c>
    </row>
    <row r="209" spans="1:39" x14ac:dyDescent="0.25">
      <c r="A209" s="9">
        <v>81</v>
      </c>
      <c r="B209" s="11">
        <v>3</v>
      </c>
      <c r="C209" s="11">
        <v>8</v>
      </c>
      <c r="D209" s="11">
        <v>1</v>
      </c>
      <c r="E209" s="11">
        <v>1</v>
      </c>
      <c r="F209" s="11">
        <v>0</v>
      </c>
      <c r="G209" s="11">
        <v>3</v>
      </c>
      <c r="H209" s="11">
        <v>5</v>
      </c>
      <c r="I209" s="11">
        <v>7</v>
      </c>
      <c r="J209" s="11">
        <v>1</v>
      </c>
      <c r="K209" s="11">
        <v>1</v>
      </c>
      <c r="L209" s="11">
        <v>0</v>
      </c>
      <c r="M209" s="11">
        <v>5</v>
      </c>
      <c r="N209" s="11">
        <v>3</v>
      </c>
      <c r="O209" s="11">
        <v>5</v>
      </c>
      <c r="P209" s="11">
        <v>8</v>
      </c>
      <c r="Q209" s="11">
        <v>6</v>
      </c>
      <c r="R209" s="11">
        <v>8</v>
      </c>
      <c r="S209" s="19">
        <f t="shared" si="8"/>
        <v>65</v>
      </c>
      <c r="U209" s="9">
        <v>81</v>
      </c>
      <c r="V209" s="11">
        <v>551.67160606698235</v>
      </c>
      <c r="W209" s="11">
        <v>288.06046250130225</v>
      </c>
      <c r="X209" s="11">
        <v>125.10924788269872</v>
      </c>
      <c r="Y209" s="11">
        <v>281.21669990757306</v>
      </c>
      <c r="Z209" s="11">
        <v>693.1716019607245</v>
      </c>
      <c r="AA209" s="11">
        <v>978.4728889975836</v>
      </c>
      <c r="AB209" s="11">
        <v>355.06776981116536</v>
      </c>
      <c r="AC209" s="11">
        <v>926.99752539813846</v>
      </c>
      <c r="AD209" s="11">
        <v>627.44455518313532</v>
      </c>
      <c r="AE209" s="11">
        <v>605.61867481182458</v>
      </c>
      <c r="AF209" s="11">
        <v>344.95208776144295</v>
      </c>
      <c r="AG209" s="11">
        <v>0</v>
      </c>
      <c r="AH209" s="11">
        <v>360.48635318236245</v>
      </c>
      <c r="AI209" s="11">
        <v>60.583470073363621</v>
      </c>
      <c r="AJ209" s="11">
        <v>478.65048379267762</v>
      </c>
      <c r="AK209" s="11">
        <v>745.53143787872875</v>
      </c>
      <c r="AL209" s="11">
        <v>835.68722317082666</v>
      </c>
      <c r="AM209" s="19">
        <f t="shared" si="9"/>
        <v>8258.7220883805312</v>
      </c>
    </row>
    <row r="210" spans="1:39" x14ac:dyDescent="0.25">
      <c r="A210" s="9">
        <v>82</v>
      </c>
      <c r="B210" s="11">
        <v>9</v>
      </c>
      <c r="C210" s="11">
        <v>3</v>
      </c>
      <c r="D210" s="11">
        <v>2</v>
      </c>
      <c r="E210" s="11">
        <v>5</v>
      </c>
      <c r="F210" s="11">
        <v>4</v>
      </c>
      <c r="G210" s="11">
        <v>4</v>
      </c>
      <c r="H210" s="11">
        <v>1</v>
      </c>
      <c r="I210" s="11">
        <v>5</v>
      </c>
      <c r="J210" s="11">
        <v>0</v>
      </c>
      <c r="K210" s="11">
        <v>7</v>
      </c>
      <c r="L210" s="11">
        <v>1</v>
      </c>
      <c r="M210" s="11">
        <v>7</v>
      </c>
      <c r="N210" s="11">
        <v>1</v>
      </c>
      <c r="O210" s="11">
        <v>8</v>
      </c>
      <c r="P210" s="11">
        <v>1</v>
      </c>
      <c r="Q210" s="11">
        <v>0</v>
      </c>
      <c r="R210" s="11">
        <v>4</v>
      </c>
      <c r="S210" s="19">
        <f t="shared" si="8"/>
        <v>62</v>
      </c>
      <c r="U210" s="9">
        <v>82</v>
      </c>
      <c r="V210" s="11">
        <v>0</v>
      </c>
      <c r="W210" s="11">
        <v>0</v>
      </c>
      <c r="X210" s="11">
        <v>670.7684603159114</v>
      </c>
      <c r="Y210" s="11">
        <v>810.99950894468145</v>
      </c>
      <c r="Z210" s="11">
        <v>404.76425924201197</v>
      </c>
      <c r="AA210" s="11">
        <v>881.53091320768158</v>
      </c>
      <c r="AB210" s="11">
        <v>790.32911530736533</v>
      </c>
      <c r="AC210" s="11">
        <v>791.11364436627332</v>
      </c>
      <c r="AD210" s="11">
        <v>256.35320764071724</v>
      </c>
      <c r="AE210" s="11">
        <v>100.16299206768953</v>
      </c>
      <c r="AF210" s="11">
        <v>527.31615494185144</v>
      </c>
      <c r="AG210" s="11">
        <v>0</v>
      </c>
      <c r="AH210" s="11">
        <v>574.73135573813738</v>
      </c>
      <c r="AI210" s="11">
        <v>659.25037443910207</v>
      </c>
      <c r="AJ210" s="11">
        <v>667.9136026741046</v>
      </c>
      <c r="AK210" s="11">
        <v>191.3940212375357</v>
      </c>
      <c r="AL210" s="11">
        <v>721.80518216868302</v>
      </c>
      <c r="AM210" s="19">
        <f t="shared" si="9"/>
        <v>8048.4327922917464</v>
      </c>
    </row>
    <row r="211" spans="1:39" x14ac:dyDescent="0.25">
      <c r="A211" s="9">
        <v>83</v>
      </c>
      <c r="B211" s="11">
        <v>2</v>
      </c>
      <c r="C211" s="11">
        <v>4</v>
      </c>
      <c r="D211" s="11">
        <v>4</v>
      </c>
      <c r="E211" s="11">
        <v>9</v>
      </c>
      <c r="F211" s="11">
        <v>5</v>
      </c>
      <c r="G211" s="11">
        <v>6</v>
      </c>
      <c r="H211" s="11">
        <v>9</v>
      </c>
      <c r="I211" s="11">
        <v>6</v>
      </c>
      <c r="J211" s="11">
        <v>3</v>
      </c>
      <c r="K211" s="11">
        <v>9</v>
      </c>
      <c r="L211" s="11">
        <v>1</v>
      </c>
      <c r="M211" s="11">
        <v>6</v>
      </c>
      <c r="N211" s="11">
        <v>0</v>
      </c>
      <c r="O211" s="11">
        <v>0</v>
      </c>
      <c r="P211" s="11">
        <v>2</v>
      </c>
      <c r="Q211" s="11">
        <v>5</v>
      </c>
      <c r="R211" s="11">
        <v>4</v>
      </c>
      <c r="S211" s="19">
        <f t="shared" si="8"/>
        <v>75</v>
      </c>
      <c r="U211" s="9">
        <v>83</v>
      </c>
      <c r="V211" s="11">
        <v>858.61864304398568</v>
      </c>
      <c r="W211" s="11">
        <v>406.32749610853148</v>
      </c>
      <c r="X211" s="11">
        <v>799.32461681026905</v>
      </c>
      <c r="Y211" s="11">
        <v>875.30204149176188</v>
      </c>
      <c r="Z211" s="11">
        <v>122.19289700706526</v>
      </c>
      <c r="AA211" s="11">
        <v>453.41909319422371</v>
      </c>
      <c r="AB211" s="11">
        <v>859.52915554811307</v>
      </c>
      <c r="AC211" s="11">
        <v>618.06855341570588</v>
      </c>
      <c r="AD211" s="11">
        <v>750.8329866368739</v>
      </c>
      <c r="AE211" s="11">
        <v>276.39845048856159</v>
      </c>
      <c r="AF211" s="11">
        <v>239.21286226960282</v>
      </c>
      <c r="AG211" s="11">
        <v>85.82907204916323</v>
      </c>
      <c r="AH211" s="11">
        <v>851.87223913732396</v>
      </c>
      <c r="AI211" s="11">
        <v>640.76894109266664</v>
      </c>
      <c r="AJ211" s="11">
        <v>663.45891597510467</v>
      </c>
      <c r="AK211" s="11">
        <v>736.89786918514778</v>
      </c>
      <c r="AL211" s="11">
        <v>91.658860489871373</v>
      </c>
      <c r="AM211" s="19">
        <f t="shared" si="9"/>
        <v>9329.7126939439713</v>
      </c>
    </row>
    <row r="212" spans="1:39" x14ac:dyDescent="0.25">
      <c r="A212" s="9">
        <v>84</v>
      </c>
      <c r="B212" s="11">
        <v>4</v>
      </c>
      <c r="C212" s="11">
        <v>9</v>
      </c>
      <c r="D212" s="11">
        <v>7</v>
      </c>
      <c r="E212" s="11">
        <v>0</v>
      </c>
      <c r="F212" s="11">
        <v>9</v>
      </c>
      <c r="G212" s="11">
        <v>6</v>
      </c>
      <c r="H212" s="11">
        <v>6</v>
      </c>
      <c r="I212" s="11">
        <v>7</v>
      </c>
      <c r="J212" s="11">
        <v>8</v>
      </c>
      <c r="K212" s="11">
        <v>0</v>
      </c>
      <c r="L212" s="11">
        <v>9</v>
      </c>
      <c r="M212" s="11">
        <v>6</v>
      </c>
      <c r="N212" s="11">
        <v>6</v>
      </c>
      <c r="O212" s="11">
        <v>3</v>
      </c>
      <c r="P212" s="11">
        <v>4</v>
      </c>
      <c r="Q212" s="11">
        <v>4</v>
      </c>
      <c r="R212" s="11">
        <v>6</v>
      </c>
      <c r="S212" s="19">
        <f t="shared" si="8"/>
        <v>94</v>
      </c>
      <c r="U212" s="9">
        <v>84</v>
      </c>
      <c r="V212" s="11">
        <v>15.874084625570163</v>
      </c>
      <c r="W212" s="11">
        <v>798.23728658332652</v>
      </c>
      <c r="X212" s="11">
        <v>770.33498644185283</v>
      </c>
      <c r="Y212" s="11">
        <v>892.88700080805665</v>
      </c>
      <c r="Z212" s="11">
        <v>810.42145468144395</v>
      </c>
      <c r="AA212" s="11">
        <v>3.3671674393730422</v>
      </c>
      <c r="AB212" s="11">
        <v>28.086075577893222</v>
      </c>
      <c r="AC212" s="11">
        <v>496.25507258251002</v>
      </c>
      <c r="AD212" s="11">
        <v>844.47013316360358</v>
      </c>
      <c r="AE212" s="11">
        <v>744.7788392545342</v>
      </c>
      <c r="AF212" s="11">
        <v>663.73934463425212</v>
      </c>
      <c r="AG212" s="11">
        <v>775.67631759625215</v>
      </c>
      <c r="AH212" s="11">
        <v>314.79247419317716</v>
      </c>
      <c r="AI212" s="11">
        <v>971.95255284111227</v>
      </c>
      <c r="AJ212" s="11">
        <v>634.82206032486431</v>
      </c>
      <c r="AK212" s="11">
        <v>381.3193534508116</v>
      </c>
      <c r="AL212" s="11">
        <v>399.477225162835</v>
      </c>
      <c r="AM212" s="19">
        <f t="shared" si="9"/>
        <v>9546.4914293614693</v>
      </c>
    </row>
    <row r="213" spans="1:39" x14ac:dyDescent="0.25">
      <c r="A213" s="9">
        <v>85</v>
      </c>
      <c r="B213" s="11">
        <v>1</v>
      </c>
      <c r="C213" s="11">
        <v>3</v>
      </c>
      <c r="D213" s="11">
        <v>3</v>
      </c>
      <c r="E213" s="11">
        <v>6</v>
      </c>
      <c r="F213" s="11">
        <v>5</v>
      </c>
      <c r="G213" s="11">
        <v>1</v>
      </c>
      <c r="H213" s="11">
        <v>8</v>
      </c>
      <c r="I213" s="11">
        <v>4</v>
      </c>
      <c r="J213" s="11">
        <v>6</v>
      </c>
      <c r="K213" s="11">
        <v>1</v>
      </c>
      <c r="L213" s="11">
        <v>5</v>
      </c>
      <c r="M213" s="11">
        <v>7</v>
      </c>
      <c r="N213" s="11">
        <v>7</v>
      </c>
      <c r="O213" s="11">
        <v>2</v>
      </c>
      <c r="P213" s="11">
        <v>5</v>
      </c>
      <c r="Q213" s="11">
        <v>8</v>
      </c>
      <c r="R213" s="11">
        <v>7</v>
      </c>
      <c r="S213" s="19">
        <f t="shared" si="8"/>
        <v>79</v>
      </c>
      <c r="U213" s="9">
        <v>85</v>
      </c>
      <c r="V213" s="11">
        <v>756.03234275157638</v>
      </c>
      <c r="W213" s="11">
        <v>449.44744540413831</v>
      </c>
      <c r="X213" s="11">
        <v>990.23567422564577</v>
      </c>
      <c r="Y213" s="11">
        <v>186.94255012385662</v>
      </c>
      <c r="Z213" s="11">
        <v>805.35114109882193</v>
      </c>
      <c r="AA213" s="11">
        <v>258.33116752334871</v>
      </c>
      <c r="AB213" s="11">
        <v>227.64574029086461</v>
      </c>
      <c r="AC213" s="11">
        <v>244.69260022055028</v>
      </c>
      <c r="AD213" s="11">
        <v>148.1111844157773</v>
      </c>
      <c r="AE213" s="11">
        <v>576.36543787599646</v>
      </c>
      <c r="AF213" s="11">
        <v>222.99974362436848</v>
      </c>
      <c r="AG213" s="11">
        <v>388.21822707637398</v>
      </c>
      <c r="AH213" s="11">
        <v>982.36644641667658</v>
      </c>
      <c r="AI213" s="11">
        <v>0</v>
      </c>
      <c r="AJ213" s="11">
        <v>229.85610182341654</v>
      </c>
      <c r="AK213" s="11">
        <v>295.55397827952157</v>
      </c>
      <c r="AL213" s="11">
        <v>74.371744913458997</v>
      </c>
      <c r="AM213" s="19">
        <f t="shared" si="9"/>
        <v>6836.5215260643927</v>
      </c>
    </row>
    <row r="214" spans="1:39" x14ac:dyDescent="0.25">
      <c r="A214" s="9">
        <v>86</v>
      </c>
      <c r="B214" s="11">
        <v>5</v>
      </c>
      <c r="C214" s="11">
        <v>1</v>
      </c>
      <c r="D214" s="11">
        <v>7</v>
      </c>
      <c r="E214" s="11">
        <v>7</v>
      </c>
      <c r="F214" s="11">
        <v>8</v>
      </c>
      <c r="G214" s="11">
        <v>8</v>
      </c>
      <c r="H214" s="11">
        <v>4</v>
      </c>
      <c r="I214" s="11">
        <v>1</v>
      </c>
      <c r="J214" s="11">
        <v>4</v>
      </c>
      <c r="K214" s="11">
        <v>6</v>
      </c>
      <c r="L214" s="11">
        <v>6</v>
      </c>
      <c r="M214" s="11">
        <v>1</v>
      </c>
      <c r="N214" s="11">
        <v>4</v>
      </c>
      <c r="O214" s="11">
        <v>9</v>
      </c>
      <c r="P214" s="11">
        <v>8</v>
      </c>
      <c r="Q214" s="11">
        <v>0</v>
      </c>
      <c r="R214" s="11">
        <v>8</v>
      </c>
      <c r="S214" s="19">
        <f t="shared" si="8"/>
        <v>87</v>
      </c>
      <c r="U214" s="9">
        <v>86</v>
      </c>
      <c r="V214" s="11">
        <v>90.828157018808753</v>
      </c>
      <c r="W214" s="11">
        <v>0</v>
      </c>
      <c r="X214" s="11">
        <v>585.22197996743796</v>
      </c>
      <c r="Y214" s="11">
        <v>662.57174087121837</v>
      </c>
      <c r="Z214" s="11">
        <v>928.84535758091658</v>
      </c>
      <c r="AA214" s="11">
        <v>727.4028038510753</v>
      </c>
      <c r="AB214" s="11">
        <v>708.38238341200588</v>
      </c>
      <c r="AC214" s="11">
        <v>556.8041671122478</v>
      </c>
      <c r="AD214" s="11">
        <v>330.45722042779425</v>
      </c>
      <c r="AE214" s="11">
        <v>464.4418461827122</v>
      </c>
      <c r="AF214" s="11">
        <v>350.04417720618619</v>
      </c>
      <c r="AG214" s="11">
        <v>535.29800594896506</v>
      </c>
      <c r="AH214" s="11">
        <v>577.70309010192352</v>
      </c>
      <c r="AI214" s="11">
        <v>532.51287248678386</v>
      </c>
      <c r="AJ214" s="11">
        <v>708.81981423734965</v>
      </c>
      <c r="AK214" s="11">
        <v>667.96606952302807</v>
      </c>
      <c r="AL214" s="11">
        <v>701.89679787898456</v>
      </c>
      <c r="AM214" s="19">
        <f t="shared" si="9"/>
        <v>9129.1964838074364</v>
      </c>
    </row>
    <row r="215" spans="1:39" x14ac:dyDescent="0.25">
      <c r="A215" s="9">
        <v>87</v>
      </c>
      <c r="B215" s="11">
        <v>0</v>
      </c>
      <c r="C215" s="11">
        <v>2</v>
      </c>
      <c r="D215" s="11">
        <v>1</v>
      </c>
      <c r="E215" s="11">
        <v>1</v>
      </c>
      <c r="F215" s="11">
        <v>6</v>
      </c>
      <c r="G215" s="11">
        <v>3</v>
      </c>
      <c r="H215" s="11">
        <v>8</v>
      </c>
      <c r="I215" s="11">
        <v>9</v>
      </c>
      <c r="J215" s="11">
        <v>5</v>
      </c>
      <c r="K215" s="11">
        <v>0</v>
      </c>
      <c r="L215" s="11">
        <v>2</v>
      </c>
      <c r="M215" s="11">
        <v>6</v>
      </c>
      <c r="N215" s="11">
        <v>0</v>
      </c>
      <c r="O215" s="11">
        <v>5</v>
      </c>
      <c r="P215" s="11">
        <v>3</v>
      </c>
      <c r="Q215" s="11">
        <v>1</v>
      </c>
      <c r="R215" s="11">
        <v>9</v>
      </c>
      <c r="S215" s="19">
        <f t="shared" si="8"/>
        <v>61</v>
      </c>
      <c r="U215" s="9">
        <v>87</v>
      </c>
      <c r="V215" s="11">
        <v>397.60407413158197</v>
      </c>
      <c r="W215" s="11">
        <v>0</v>
      </c>
      <c r="X215" s="11">
        <v>159.62363910796151</v>
      </c>
      <c r="Y215" s="11">
        <v>935.33541079020665</v>
      </c>
      <c r="Z215" s="11">
        <v>410.23681768506862</v>
      </c>
      <c r="AA215" s="11">
        <v>630.9084949464052</v>
      </c>
      <c r="AB215" s="11">
        <v>726.77166647602519</v>
      </c>
      <c r="AC215" s="11">
        <v>779.64426592865152</v>
      </c>
      <c r="AD215" s="11">
        <v>572.34567874598577</v>
      </c>
      <c r="AE215" s="11">
        <v>424.80479976146069</v>
      </c>
      <c r="AF215" s="11">
        <v>165.68386082196685</v>
      </c>
      <c r="AG215" s="11">
        <v>449.88345655261173</v>
      </c>
      <c r="AH215" s="11">
        <v>833.04402135310386</v>
      </c>
      <c r="AI215" s="11">
        <v>265.09975443642566</v>
      </c>
      <c r="AJ215" s="11">
        <v>179.37423220346972</v>
      </c>
      <c r="AK215" s="11">
        <v>446.53571114300803</v>
      </c>
      <c r="AL215" s="11">
        <v>576.73634154003264</v>
      </c>
      <c r="AM215" s="19">
        <f t="shared" si="9"/>
        <v>7953.6322256239655</v>
      </c>
    </row>
    <row r="216" spans="1:39" x14ac:dyDescent="0.25">
      <c r="A216" s="9">
        <v>88</v>
      </c>
      <c r="B216" s="11">
        <v>9</v>
      </c>
      <c r="C216" s="11">
        <v>9</v>
      </c>
      <c r="D216" s="11">
        <v>9</v>
      </c>
      <c r="E216" s="11">
        <v>9</v>
      </c>
      <c r="F216" s="11">
        <v>8</v>
      </c>
      <c r="G216" s="11">
        <v>4</v>
      </c>
      <c r="H216" s="11">
        <v>3</v>
      </c>
      <c r="I216" s="11">
        <v>0</v>
      </c>
      <c r="J216" s="11">
        <v>4</v>
      </c>
      <c r="K216" s="11">
        <v>8</v>
      </c>
      <c r="L216" s="11">
        <v>9</v>
      </c>
      <c r="M216" s="11">
        <v>6</v>
      </c>
      <c r="N216" s="11">
        <v>6</v>
      </c>
      <c r="O216" s="11">
        <v>5</v>
      </c>
      <c r="P216" s="11">
        <v>6</v>
      </c>
      <c r="Q216" s="11">
        <v>7</v>
      </c>
      <c r="R216" s="11">
        <v>6</v>
      </c>
      <c r="S216" s="19">
        <f t="shared" si="8"/>
        <v>108</v>
      </c>
      <c r="U216" s="9">
        <v>88</v>
      </c>
      <c r="V216" s="11">
        <v>318.48653389344508</v>
      </c>
      <c r="W216" s="11">
        <v>0</v>
      </c>
      <c r="X216" s="11">
        <v>244.4183767996727</v>
      </c>
      <c r="Y216" s="11">
        <v>89.038425980628716</v>
      </c>
      <c r="Z216" s="11">
        <v>2.1961930587595102</v>
      </c>
      <c r="AA216" s="11">
        <v>486.46193949371263</v>
      </c>
      <c r="AB216" s="11">
        <v>352.44927801488711</v>
      </c>
      <c r="AC216" s="11">
        <v>0</v>
      </c>
      <c r="AD216" s="11">
        <v>215.72592518085222</v>
      </c>
      <c r="AE216" s="11">
        <v>170.09536702415062</v>
      </c>
      <c r="AF216" s="11">
        <v>650.90888942086406</v>
      </c>
      <c r="AG216" s="11">
        <v>50.566691367565532</v>
      </c>
      <c r="AH216" s="11">
        <v>666.50942940825405</v>
      </c>
      <c r="AI216" s="11">
        <v>865.61796506674034</v>
      </c>
      <c r="AJ216" s="11">
        <v>962.34647515903373</v>
      </c>
      <c r="AK216" s="11">
        <v>0</v>
      </c>
      <c r="AL216" s="11">
        <v>477.24835264009022</v>
      </c>
      <c r="AM216" s="19">
        <f t="shared" si="9"/>
        <v>5552.0698425086566</v>
      </c>
    </row>
    <row r="217" spans="1:39" x14ac:dyDescent="0.25">
      <c r="A217" s="9">
        <v>89</v>
      </c>
      <c r="B217" s="11">
        <v>0</v>
      </c>
      <c r="C217" s="11">
        <v>6</v>
      </c>
      <c r="D217" s="11">
        <v>6</v>
      </c>
      <c r="E217" s="11">
        <v>1</v>
      </c>
      <c r="F217" s="11">
        <v>4</v>
      </c>
      <c r="G217" s="11">
        <v>5</v>
      </c>
      <c r="H217" s="11">
        <v>9</v>
      </c>
      <c r="I217" s="11">
        <v>8</v>
      </c>
      <c r="J217" s="11">
        <v>7</v>
      </c>
      <c r="K217" s="11">
        <v>7</v>
      </c>
      <c r="L217" s="11">
        <v>0</v>
      </c>
      <c r="M217" s="11">
        <v>2</v>
      </c>
      <c r="N217" s="11">
        <v>0</v>
      </c>
      <c r="O217" s="11">
        <v>6</v>
      </c>
      <c r="P217" s="11">
        <v>0</v>
      </c>
      <c r="Q217" s="11">
        <v>9</v>
      </c>
      <c r="R217" s="11">
        <v>7</v>
      </c>
      <c r="S217" s="19">
        <f t="shared" si="8"/>
        <v>77</v>
      </c>
      <c r="U217" s="9">
        <v>89</v>
      </c>
      <c r="V217" s="11">
        <v>75.032699915986157</v>
      </c>
      <c r="W217" s="11">
        <v>344.68652728162442</v>
      </c>
      <c r="X217" s="11">
        <v>253.24727768044875</v>
      </c>
      <c r="Y217" s="11">
        <v>616.86426835271482</v>
      </c>
      <c r="Z217" s="11">
        <v>828.52140480621836</v>
      </c>
      <c r="AA217" s="11">
        <v>270.81998494838399</v>
      </c>
      <c r="AB217" s="11">
        <v>155.18953967391624</v>
      </c>
      <c r="AC217" s="11">
        <v>73.124162602552616</v>
      </c>
      <c r="AD217" s="11">
        <v>88.921594309609333</v>
      </c>
      <c r="AE217" s="11">
        <v>576.97202487541279</v>
      </c>
      <c r="AF217" s="11">
        <v>292.66205397225917</v>
      </c>
      <c r="AG217" s="11">
        <v>459.50455761577234</v>
      </c>
      <c r="AH217" s="11">
        <v>320.29647445879283</v>
      </c>
      <c r="AI217" s="11">
        <v>647.10694923357312</v>
      </c>
      <c r="AJ217" s="11">
        <v>82.872304540483668</v>
      </c>
      <c r="AK217" s="11">
        <v>0</v>
      </c>
      <c r="AL217" s="11">
        <v>858.10407218351565</v>
      </c>
      <c r="AM217" s="19">
        <f t="shared" si="9"/>
        <v>5943.9258964512646</v>
      </c>
    </row>
    <row r="218" spans="1:39" x14ac:dyDescent="0.25">
      <c r="A218" s="9">
        <v>90</v>
      </c>
      <c r="B218" s="11">
        <v>6</v>
      </c>
      <c r="C218" s="11">
        <v>9</v>
      </c>
      <c r="D218" s="11">
        <v>1</v>
      </c>
      <c r="E218" s="11">
        <v>9</v>
      </c>
      <c r="F218" s="11">
        <v>9</v>
      </c>
      <c r="G218" s="11">
        <v>7</v>
      </c>
      <c r="H218" s="11">
        <v>1</v>
      </c>
      <c r="I218" s="11">
        <v>5</v>
      </c>
      <c r="J218" s="11">
        <v>1</v>
      </c>
      <c r="K218" s="11">
        <v>9</v>
      </c>
      <c r="L218" s="11">
        <v>5</v>
      </c>
      <c r="M218" s="11">
        <v>7</v>
      </c>
      <c r="N218" s="11">
        <v>3</v>
      </c>
      <c r="O218" s="11">
        <v>7</v>
      </c>
      <c r="P218" s="11">
        <v>6</v>
      </c>
      <c r="Q218" s="11">
        <v>3</v>
      </c>
      <c r="R218" s="11">
        <v>2</v>
      </c>
      <c r="S218" s="19">
        <f t="shared" si="8"/>
        <v>90</v>
      </c>
      <c r="U218" s="9">
        <v>90</v>
      </c>
      <c r="V218" s="11">
        <v>99.154820492630023</v>
      </c>
      <c r="W218" s="11">
        <v>970.6777667900908</v>
      </c>
      <c r="X218" s="11">
        <v>54.049664284151703</v>
      </c>
      <c r="Y218" s="11">
        <v>535.10358925690696</v>
      </c>
      <c r="Z218" s="11">
        <v>626.00188190563654</v>
      </c>
      <c r="AA218" s="11">
        <v>389.77806403447136</v>
      </c>
      <c r="AB218" s="11">
        <v>602.45128606620835</v>
      </c>
      <c r="AC218" s="11">
        <v>689.94780357056311</v>
      </c>
      <c r="AD218" s="11">
        <v>446.91921989972684</v>
      </c>
      <c r="AE218" s="11">
        <v>178.6213490490054</v>
      </c>
      <c r="AF218" s="11">
        <v>372.86614073874478</v>
      </c>
      <c r="AG218" s="11">
        <v>243.78755324021296</v>
      </c>
      <c r="AH218" s="11">
        <v>204.69343079100756</v>
      </c>
      <c r="AI218" s="11">
        <v>893.83301027473954</v>
      </c>
      <c r="AJ218" s="11">
        <v>751.92803531001073</v>
      </c>
      <c r="AK218" s="11">
        <v>774.83871462580646</v>
      </c>
      <c r="AL218" s="11">
        <v>125.30744989397658</v>
      </c>
      <c r="AM218" s="19">
        <f t="shared" si="9"/>
        <v>7959.9597802238914</v>
      </c>
    </row>
    <row r="219" spans="1:39" x14ac:dyDescent="0.25">
      <c r="A219" s="9">
        <v>91</v>
      </c>
      <c r="B219" s="11">
        <v>7</v>
      </c>
      <c r="C219" s="11">
        <v>6</v>
      </c>
      <c r="D219" s="11">
        <v>7</v>
      </c>
      <c r="E219" s="11">
        <v>9</v>
      </c>
      <c r="F219" s="11">
        <v>4</v>
      </c>
      <c r="G219" s="11">
        <v>8</v>
      </c>
      <c r="H219" s="11">
        <v>3</v>
      </c>
      <c r="I219" s="11">
        <v>2</v>
      </c>
      <c r="J219" s="11">
        <v>6</v>
      </c>
      <c r="K219" s="11">
        <v>2</v>
      </c>
      <c r="L219" s="11">
        <v>8</v>
      </c>
      <c r="M219" s="11">
        <v>7</v>
      </c>
      <c r="N219" s="11">
        <v>6</v>
      </c>
      <c r="O219" s="11">
        <v>7</v>
      </c>
      <c r="P219" s="11">
        <v>6</v>
      </c>
      <c r="Q219" s="11">
        <v>6</v>
      </c>
      <c r="R219" s="11">
        <v>0</v>
      </c>
      <c r="S219" s="19">
        <f t="shared" si="8"/>
        <v>94</v>
      </c>
      <c r="U219" s="9">
        <v>91</v>
      </c>
      <c r="V219" s="11">
        <v>417.80972712239259</v>
      </c>
      <c r="W219" s="11">
        <v>114.23556782700173</v>
      </c>
      <c r="X219" s="11">
        <v>267.70711894392275</v>
      </c>
      <c r="Y219" s="11">
        <v>338.10775387615632</v>
      </c>
      <c r="Z219" s="11">
        <v>0</v>
      </c>
      <c r="AA219" s="11">
        <v>890.47709549639285</v>
      </c>
      <c r="AB219" s="11">
        <v>282.02747725272525</v>
      </c>
      <c r="AC219" s="11">
        <v>199.11446122810639</v>
      </c>
      <c r="AD219" s="11">
        <v>381.16969489556197</v>
      </c>
      <c r="AE219" s="11">
        <v>654.61889028527401</v>
      </c>
      <c r="AF219" s="11">
        <v>41.814713059630357</v>
      </c>
      <c r="AG219" s="11">
        <v>142.16486949554309</v>
      </c>
      <c r="AH219" s="11">
        <v>390.20116650149993</v>
      </c>
      <c r="AI219" s="11">
        <v>176.41561761757652</v>
      </c>
      <c r="AJ219" s="11">
        <v>282.14411261399499</v>
      </c>
      <c r="AK219" s="11">
        <v>975.9314591665709</v>
      </c>
      <c r="AL219" s="11">
        <v>400.22934614991499</v>
      </c>
      <c r="AM219" s="19">
        <f t="shared" si="9"/>
        <v>5954.1690715322648</v>
      </c>
    </row>
    <row r="220" spans="1:39" x14ac:dyDescent="0.25">
      <c r="A220" s="9">
        <v>92</v>
      </c>
      <c r="B220" s="11">
        <v>3</v>
      </c>
      <c r="C220" s="11">
        <v>3</v>
      </c>
      <c r="D220" s="11">
        <v>2</v>
      </c>
      <c r="E220" s="11">
        <v>7</v>
      </c>
      <c r="F220" s="11">
        <v>3</v>
      </c>
      <c r="G220" s="11">
        <v>5</v>
      </c>
      <c r="H220" s="11">
        <v>4</v>
      </c>
      <c r="I220" s="11">
        <v>6</v>
      </c>
      <c r="J220" s="11">
        <v>4</v>
      </c>
      <c r="K220" s="11">
        <v>1</v>
      </c>
      <c r="L220" s="11">
        <v>2</v>
      </c>
      <c r="M220" s="11">
        <v>1</v>
      </c>
      <c r="N220" s="11">
        <v>2</v>
      </c>
      <c r="O220" s="11">
        <v>5</v>
      </c>
      <c r="P220" s="11">
        <v>3</v>
      </c>
      <c r="Q220" s="11">
        <v>4</v>
      </c>
      <c r="R220" s="11">
        <v>3</v>
      </c>
      <c r="S220" s="19">
        <f t="shared" si="8"/>
        <v>58</v>
      </c>
      <c r="U220" s="9">
        <v>92</v>
      </c>
      <c r="V220" s="11">
        <v>672.04083065658187</v>
      </c>
      <c r="W220" s="11">
        <v>96.693223705982206</v>
      </c>
      <c r="X220" s="11">
        <v>587.68373743457221</v>
      </c>
      <c r="Y220" s="11">
        <v>706.53534576629738</v>
      </c>
      <c r="Z220" s="11">
        <v>0</v>
      </c>
      <c r="AA220" s="11">
        <v>549.84908831375719</v>
      </c>
      <c r="AB220" s="11">
        <v>714.09036554492889</v>
      </c>
      <c r="AC220" s="11">
        <v>172.20730519211656</v>
      </c>
      <c r="AD220" s="11">
        <v>82.318292147631539</v>
      </c>
      <c r="AE220" s="11">
        <v>294.47611909923432</v>
      </c>
      <c r="AF220" s="11">
        <v>530.83015516794921</v>
      </c>
      <c r="AG220" s="11">
        <v>300.95964729337055</v>
      </c>
      <c r="AH220" s="11">
        <v>500.7633075431628</v>
      </c>
      <c r="AI220" s="11">
        <v>689.7659169453143</v>
      </c>
      <c r="AJ220" s="11">
        <v>456.51205507625002</v>
      </c>
      <c r="AK220" s="11">
        <v>844.87919209756751</v>
      </c>
      <c r="AL220" s="11">
        <v>256.76780315327954</v>
      </c>
      <c r="AM220" s="19">
        <f t="shared" si="9"/>
        <v>7456.3723851379973</v>
      </c>
    </row>
    <row r="221" spans="1:39" x14ac:dyDescent="0.25">
      <c r="A221" s="9">
        <v>93</v>
      </c>
      <c r="B221" s="11">
        <v>0</v>
      </c>
      <c r="C221" s="11">
        <v>0</v>
      </c>
      <c r="D221" s="11">
        <v>3</v>
      </c>
      <c r="E221" s="11">
        <v>1</v>
      </c>
      <c r="F221" s="11">
        <v>9</v>
      </c>
      <c r="G221" s="11">
        <v>8</v>
      </c>
      <c r="H221" s="11">
        <v>0</v>
      </c>
      <c r="I221" s="11">
        <v>8</v>
      </c>
      <c r="J221" s="11">
        <v>7</v>
      </c>
      <c r="K221" s="11">
        <v>3</v>
      </c>
      <c r="L221" s="11">
        <v>5</v>
      </c>
      <c r="M221" s="11">
        <v>1</v>
      </c>
      <c r="N221" s="11">
        <v>6</v>
      </c>
      <c r="O221" s="11">
        <v>7</v>
      </c>
      <c r="P221" s="11">
        <v>2</v>
      </c>
      <c r="Q221" s="11">
        <v>7</v>
      </c>
      <c r="R221" s="11">
        <v>1</v>
      </c>
      <c r="S221" s="19">
        <f t="shared" si="8"/>
        <v>68</v>
      </c>
      <c r="U221" s="9">
        <v>93</v>
      </c>
      <c r="V221" s="11">
        <v>756.49184272280445</v>
      </c>
      <c r="W221" s="11">
        <v>109.99122444058484</v>
      </c>
      <c r="X221" s="11">
        <v>63.397411457409845</v>
      </c>
      <c r="Y221" s="11">
        <v>561.23833470854754</v>
      </c>
      <c r="Z221" s="11">
        <v>260.25297209326112</v>
      </c>
      <c r="AA221" s="11">
        <v>693.04890608731046</v>
      </c>
      <c r="AB221" s="11">
        <v>607.86014073848855</v>
      </c>
      <c r="AC221" s="11">
        <v>335.2941525571772</v>
      </c>
      <c r="AD221" s="11">
        <v>138.13764137003548</v>
      </c>
      <c r="AE221" s="11">
        <v>295.69315640597847</v>
      </c>
      <c r="AF221" s="11">
        <v>471.69121808091421</v>
      </c>
      <c r="AG221" s="11">
        <v>0</v>
      </c>
      <c r="AH221" s="11">
        <v>0</v>
      </c>
      <c r="AI221" s="11">
        <v>328.06615770935656</v>
      </c>
      <c r="AJ221" s="11">
        <v>253.44411674920187</v>
      </c>
      <c r="AK221" s="11">
        <v>583.36918959932655</v>
      </c>
      <c r="AL221" s="11">
        <v>862.58424140373609</v>
      </c>
      <c r="AM221" s="19">
        <f t="shared" si="9"/>
        <v>6320.5607061241335</v>
      </c>
    </row>
    <row r="222" spans="1:39" x14ac:dyDescent="0.25">
      <c r="A222" s="9">
        <v>94</v>
      </c>
      <c r="B222" s="11">
        <v>8</v>
      </c>
      <c r="C222" s="11">
        <v>8</v>
      </c>
      <c r="D222" s="11">
        <v>3</v>
      </c>
      <c r="E222" s="11">
        <v>1</v>
      </c>
      <c r="F222" s="11">
        <v>0</v>
      </c>
      <c r="G222" s="11">
        <v>4</v>
      </c>
      <c r="H222" s="11">
        <v>7</v>
      </c>
      <c r="I222" s="11">
        <v>8</v>
      </c>
      <c r="J222" s="11">
        <v>8</v>
      </c>
      <c r="K222" s="11">
        <v>4</v>
      </c>
      <c r="L222" s="11">
        <v>6</v>
      </c>
      <c r="M222" s="11">
        <v>9</v>
      </c>
      <c r="N222" s="11">
        <v>3</v>
      </c>
      <c r="O222" s="11">
        <v>8</v>
      </c>
      <c r="P222" s="11">
        <v>2</v>
      </c>
      <c r="Q222" s="11">
        <v>2</v>
      </c>
      <c r="R222" s="11">
        <v>5</v>
      </c>
      <c r="S222" s="19">
        <f t="shared" si="8"/>
        <v>86</v>
      </c>
      <c r="U222" s="9">
        <v>94</v>
      </c>
      <c r="V222" s="11">
        <v>131.88134436484012</v>
      </c>
      <c r="W222" s="11">
        <v>450.99349229985017</v>
      </c>
      <c r="X222" s="11">
        <v>518.03213630025004</v>
      </c>
      <c r="Y222" s="11">
        <v>142.02305957557527</v>
      </c>
      <c r="Z222" s="11">
        <v>349.59439589835671</v>
      </c>
      <c r="AA222" s="11">
        <v>359.39902741481887</v>
      </c>
      <c r="AB222" s="11">
        <v>835.88395271530578</v>
      </c>
      <c r="AC222" s="11">
        <v>67.988936859139983</v>
      </c>
      <c r="AD222" s="11">
        <v>899.57547519599439</v>
      </c>
      <c r="AE222" s="11">
        <v>328.54359026085353</v>
      </c>
      <c r="AF222" s="11">
        <v>160.98004121301202</v>
      </c>
      <c r="AG222" s="11">
        <v>535.37120314038737</v>
      </c>
      <c r="AH222" s="11">
        <v>207.60921645310404</v>
      </c>
      <c r="AI222" s="11">
        <v>952.37211775961669</v>
      </c>
      <c r="AJ222" s="11">
        <v>146.04545579330642</v>
      </c>
      <c r="AK222" s="11">
        <v>476.9716496519444</v>
      </c>
      <c r="AL222" s="11">
        <v>472.70685939593716</v>
      </c>
      <c r="AM222" s="19">
        <f t="shared" si="9"/>
        <v>7035.9719542922912</v>
      </c>
    </row>
    <row r="223" spans="1:39" x14ac:dyDescent="0.25">
      <c r="A223" s="9">
        <v>95</v>
      </c>
      <c r="B223" s="11">
        <v>6</v>
      </c>
      <c r="C223" s="11">
        <v>0</v>
      </c>
      <c r="D223" s="11">
        <v>8</v>
      </c>
      <c r="E223" s="11">
        <v>4</v>
      </c>
      <c r="F223" s="11">
        <v>7</v>
      </c>
      <c r="G223" s="11">
        <v>9</v>
      </c>
      <c r="H223" s="11">
        <v>2</v>
      </c>
      <c r="I223" s="11">
        <v>1</v>
      </c>
      <c r="J223" s="11">
        <v>8</v>
      </c>
      <c r="K223" s="11">
        <v>8</v>
      </c>
      <c r="L223" s="11">
        <v>2</v>
      </c>
      <c r="M223" s="11">
        <v>8</v>
      </c>
      <c r="N223" s="11">
        <v>4</v>
      </c>
      <c r="O223" s="11">
        <v>0</v>
      </c>
      <c r="P223" s="11">
        <v>3</v>
      </c>
      <c r="Q223" s="11">
        <v>1</v>
      </c>
      <c r="R223" s="11">
        <v>3</v>
      </c>
      <c r="S223" s="19">
        <f t="shared" si="8"/>
        <v>74</v>
      </c>
      <c r="U223" s="9">
        <v>95</v>
      </c>
      <c r="V223" s="11">
        <v>162.7362652190082</v>
      </c>
      <c r="W223" s="11">
        <v>72.439760577353127</v>
      </c>
      <c r="X223" s="11">
        <v>658.39761507510752</v>
      </c>
      <c r="Y223" s="11">
        <v>27.763684246590813</v>
      </c>
      <c r="Z223" s="11">
        <v>182.22496580763703</v>
      </c>
      <c r="AA223" s="11">
        <v>280.33612391350118</v>
      </c>
      <c r="AB223" s="11">
        <v>304.33241643390409</v>
      </c>
      <c r="AC223" s="11">
        <v>515.57691625110431</v>
      </c>
      <c r="AD223" s="11">
        <v>675.16300152352835</v>
      </c>
      <c r="AE223" s="11">
        <v>366.41433208262242</v>
      </c>
      <c r="AF223" s="11">
        <v>518.26309323329474</v>
      </c>
      <c r="AG223" s="11">
        <v>981.69964680180544</v>
      </c>
      <c r="AH223" s="11">
        <v>894.49620318511961</v>
      </c>
      <c r="AI223" s="11">
        <v>160.84596339246681</v>
      </c>
      <c r="AJ223" s="11">
        <v>549.81886087584064</v>
      </c>
      <c r="AK223" s="11">
        <v>343.6331377087547</v>
      </c>
      <c r="AL223" s="11">
        <v>589.08788412551417</v>
      </c>
      <c r="AM223" s="19">
        <f t="shared" si="9"/>
        <v>7283.2298704531522</v>
      </c>
    </row>
    <row r="224" spans="1:39" x14ac:dyDescent="0.25">
      <c r="A224" s="9">
        <v>96</v>
      </c>
      <c r="B224" s="11">
        <v>0</v>
      </c>
      <c r="C224" s="11">
        <v>6</v>
      </c>
      <c r="D224" s="11">
        <v>6</v>
      </c>
      <c r="E224" s="11">
        <v>3</v>
      </c>
      <c r="F224" s="11">
        <v>9</v>
      </c>
      <c r="G224" s="11">
        <v>9</v>
      </c>
      <c r="H224" s="11">
        <v>5</v>
      </c>
      <c r="I224" s="11">
        <v>5</v>
      </c>
      <c r="J224" s="11">
        <v>5</v>
      </c>
      <c r="K224" s="11">
        <v>4</v>
      </c>
      <c r="L224" s="11">
        <v>9</v>
      </c>
      <c r="M224" s="11">
        <v>9</v>
      </c>
      <c r="N224" s="11">
        <v>0</v>
      </c>
      <c r="O224" s="11">
        <v>5</v>
      </c>
      <c r="P224" s="11">
        <v>4</v>
      </c>
      <c r="Q224" s="11">
        <v>4</v>
      </c>
      <c r="R224" s="11">
        <v>9</v>
      </c>
      <c r="S224" s="19">
        <f t="shared" si="8"/>
        <v>92</v>
      </c>
      <c r="U224" s="9">
        <v>96</v>
      </c>
      <c r="V224" s="11">
        <v>39.133860343694373</v>
      </c>
      <c r="W224" s="11">
        <v>579.16134777102661</v>
      </c>
      <c r="X224" s="11">
        <v>802.70167500266768</v>
      </c>
      <c r="Y224" s="11">
        <v>479.88028325930975</v>
      </c>
      <c r="Z224" s="11">
        <v>82.105535156433703</v>
      </c>
      <c r="AA224" s="11">
        <v>797.87542471239601</v>
      </c>
      <c r="AB224" s="11">
        <v>826.26344166049864</v>
      </c>
      <c r="AC224" s="11">
        <v>940.3019315513352</v>
      </c>
      <c r="AD224" s="11">
        <v>391.73092663823417</v>
      </c>
      <c r="AE224" s="11">
        <v>0</v>
      </c>
      <c r="AF224" s="11">
        <v>40.63385864376778</v>
      </c>
      <c r="AG224" s="11">
        <v>465.75785468878826</v>
      </c>
      <c r="AH224" s="11">
        <v>205.043389579885</v>
      </c>
      <c r="AI224" s="11">
        <v>962.14398302713789</v>
      </c>
      <c r="AJ224" s="11">
        <v>45.121010480933307</v>
      </c>
      <c r="AK224" s="11">
        <v>678.72377278087174</v>
      </c>
      <c r="AL224" s="11">
        <v>796.67449234261358</v>
      </c>
      <c r="AM224" s="19">
        <f t="shared" si="9"/>
        <v>8133.2527876395925</v>
      </c>
    </row>
    <row r="225" spans="1:39" x14ac:dyDescent="0.25">
      <c r="A225" s="9">
        <v>97</v>
      </c>
      <c r="B225" s="11">
        <v>6</v>
      </c>
      <c r="C225" s="11">
        <v>4</v>
      </c>
      <c r="D225" s="11">
        <v>6</v>
      </c>
      <c r="E225" s="11">
        <v>3</v>
      </c>
      <c r="F225" s="11">
        <v>4</v>
      </c>
      <c r="G225" s="11">
        <v>4</v>
      </c>
      <c r="H225" s="11">
        <v>7</v>
      </c>
      <c r="I225" s="11">
        <v>4</v>
      </c>
      <c r="J225" s="11">
        <v>3</v>
      </c>
      <c r="K225" s="11">
        <v>5</v>
      </c>
      <c r="L225" s="11">
        <v>4</v>
      </c>
      <c r="M225" s="11">
        <v>2</v>
      </c>
      <c r="N225" s="11">
        <v>7</v>
      </c>
      <c r="O225" s="11">
        <v>6</v>
      </c>
      <c r="P225" s="11">
        <v>9</v>
      </c>
      <c r="Q225" s="11">
        <v>1</v>
      </c>
      <c r="R225" s="11">
        <v>4</v>
      </c>
      <c r="S225" s="19">
        <f t="shared" si="8"/>
        <v>79</v>
      </c>
      <c r="U225" s="9">
        <v>97</v>
      </c>
      <c r="V225" s="11">
        <v>0</v>
      </c>
      <c r="W225" s="11">
        <v>931.38599434112064</v>
      </c>
      <c r="X225" s="11">
        <v>315.35204233631254</v>
      </c>
      <c r="Y225" s="11">
        <v>735.27360712794643</v>
      </c>
      <c r="Z225" s="11">
        <v>268.4348688943399</v>
      </c>
      <c r="AA225" s="11">
        <v>738.77738366873496</v>
      </c>
      <c r="AB225" s="11">
        <v>357.15032527685366</v>
      </c>
      <c r="AC225" s="11">
        <v>452.74897290576467</v>
      </c>
      <c r="AD225" s="11">
        <v>541.04470348581481</v>
      </c>
      <c r="AE225" s="11">
        <v>792.08719072256429</v>
      </c>
      <c r="AF225" s="11">
        <v>36.527194897074565</v>
      </c>
      <c r="AG225" s="11">
        <v>328.93997779168052</v>
      </c>
      <c r="AH225" s="11">
        <v>386.97636734997485</v>
      </c>
      <c r="AI225" s="11">
        <v>207.89215163007313</v>
      </c>
      <c r="AJ225" s="11">
        <v>678.83141459293324</v>
      </c>
      <c r="AK225" s="11">
        <v>373.21700656929147</v>
      </c>
      <c r="AL225" s="11">
        <v>595.56627625944384</v>
      </c>
      <c r="AM225" s="19">
        <f t="shared" si="9"/>
        <v>7740.205477849925</v>
      </c>
    </row>
    <row r="226" spans="1:39" x14ac:dyDescent="0.25">
      <c r="A226" s="9">
        <v>98</v>
      </c>
      <c r="B226" s="11">
        <v>3</v>
      </c>
      <c r="C226" s="11">
        <v>3</v>
      </c>
      <c r="D226" s="11">
        <v>9</v>
      </c>
      <c r="E226" s="11">
        <v>8</v>
      </c>
      <c r="F226" s="11">
        <v>3</v>
      </c>
      <c r="G226" s="11">
        <v>9</v>
      </c>
      <c r="H226" s="11">
        <v>3</v>
      </c>
      <c r="I226" s="11">
        <v>2</v>
      </c>
      <c r="J226" s="11">
        <v>1</v>
      </c>
      <c r="K226" s="11">
        <v>4</v>
      </c>
      <c r="L226" s="11">
        <v>2</v>
      </c>
      <c r="M226" s="11">
        <v>5</v>
      </c>
      <c r="N226" s="11">
        <v>0</v>
      </c>
      <c r="O226" s="11">
        <v>9</v>
      </c>
      <c r="P226" s="11">
        <v>5</v>
      </c>
      <c r="Q226" s="11">
        <v>0</v>
      </c>
      <c r="R226" s="11">
        <v>8</v>
      </c>
      <c r="S226" s="19">
        <f t="shared" si="8"/>
        <v>74</v>
      </c>
      <c r="U226" s="9">
        <v>98</v>
      </c>
      <c r="V226" s="11">
        <v>572.49949666253872</v>
      </c>
      <c r="W226" s="11">
        <v>730.20528420026244</v>
      </c>
      <c r="X226" s="11">
        <v>207.9089862401834</v>
      </c>
      <c r="Y226" s="11">
        <v>783.45947489323157</v>
      </c>
      <c r="Z226" s="11">
        <v>842.19251649487865</v>
      </c>
      <c r="AA226" s="11">
        <v>381.2059833958287</v>
      </c>
      <c r="AB226" s="11">
        <v>7.2831816027262297</v>
      </c>
      <c r="AC226" s="11">
        <v>437.26255879893773</v>
      </c>
      <c r="AD226" s="11">
        <v>455.62246077533808</v>
      </c>
      <c r="AE226" s="11">
        <v>166.06443137629535</v>
      </c>
      <c r="AF226" s="11">
        <v>898.80065414155422</v>
      </c>
      <c r="AG226" s="11">
        <v>404.78375454694503</v>
      </c>
      <c r="AH226" s="11">
        <v>541.4350538449022</v>
      </c>
      <c r="AI226" s="11">
        <v>737.98754149754109</v>
      </c>
      <c r="AJ226" s="11">
        <v>200.25268766527006</v>
      </c>
      <c r="AK226" s="11">
        <v>597.76899431464972</v>
      </c>
      <c r="AL226" s="11">
        <v>323.96393329256478</v>
      </c>
      <c r="AM226" s="19">
        <f t="shared" si="9"/>
        <v>8288.6969937436479</v>
      </c>
    </row>
    <row r="227" spans="1:39" x14ac:dyDescent="0.25">
      <c r="A227" s="9">
        <v>99</v>
      </c>
      <c r="B227" s="11">
        <v>5</v>
      </c>
      <c r="C227" s="11">
        <v>0</v>
      </c>
      <c r="D227" s="11">
        <v>2</v>
      </c>
      <c r="E227" s="11">
        <v>9</v>
      </c>
      <c r="F227" s="11">
        <v>8</v>
      </c>
      <c r="G227" s="11">
        <v>8</v>
      </c>
      <c r="H227" s="11">
        <v>2</v>
      </c>
      <c r="I227" s="11">
        <v>4</v>
      </c>
      <c r="J227" s="11">
        <v>7</v>
      </c>
      <c r="K227" s="11">
        <v>2</v>
      </c>
      <c r="L227" s="11">
        <v>5</v>
      </c>
      <c r="M227" s="11">
        <v>7</v>
      </c>
      <c r="N227" s="11">
        <v>2</v>
      </c>
      <c r="O227" s="11">
        <v>2</v>
      </c>
      <c r="P227" s="11">
        <v>6</v>
      </c>
      <c r="Q227" s="11">
        <v>7</v>
      </c>
      <c r="R227" s="11">
        <v>3</v>
      </c>
      <c r="S227" s="19">
        <f t="shared" si="8"/>
        <v>79</v>
      </c>
      <c r="U227" s="9">
        <v>99</v>
      </c>
      <c r="V227" s="11">
        <v>254.65979066207046</v>
      </c>
      <c r="W227" s="11">
        <v>20.342436294760734</v>
      </c>
      <c r="X227" s="11">
        <v>184.13252665227188</v>
      </c>
      <c r="Y227" s="11">
        <v>0</v>
      </c>
      <c r="Z227" s="11">
        <v>973.23676429311308</v>
      </c>
      <c r="AA227" s="11">
        <v>696.79832697678194</v>
      </c>
      <c r="AB227" s="11">
        <v>228.27944991825055</v>
      </c>
      <c r="AC227" s="11">
        <v>672.21855229943992</v>
      </c>
      <c r="AD227" s="11">
        <v>529.9362501784891</v>
      </c>
      <c r="AE227" s="11">
        <v>840.01175310753979</v>
      </c>
      <c r="AF227" s="11">
        <v>976.48483417135162</v>
      </c>
      <c r="AG227" s="11">
        <v>392.33589580076523</v>
      </c>
      <c r="AH227" s="11">
        <v>483.857702093054</v>
      </c>
      <c r="AI227" s="11">
        <v>349.9471458756318</v>
      </c>
      <c r="AJ227" s="11">
        <v>939.22138239247363</v>
      </c>
      <c r="AK227" s="11">
        <v>717.17299668864962</v>
      </c>
      <c r="AL227" s="11">
        <v>198.33147631394465</v>
      </c>
      <c r="AM227" s="19">
        <f t="shared" si="9"/>
        <v>8456.9672837185881</v>
      </c>
    </row>
    <row r="228" spans="1:39" x14ac:dyDescent="0.25">
      <c r="A228" s="9">
        <v>100</v>
      </c>
      <c r="B228" s="11">
        <v>7</v>
      </c>
      <c r="C228" s="11">
        <v>5</v>
      </c>
      <c r="D228" s="11">
        <v>3</v>
      </c>
      <c r="E228" s="11">
        <v>6</v>
      </c>
      <c r="F228" s="11">
        <v>2</v>
      </c>
      <c r="G228" s="11">
        <v>5</v>
      </c>
      <c r="H228" s="11">
        <v>3</v>
      </c>
      <c r="I228" s="11">
        <v>5</v>
      </c>
      <c r="J228" s="11">
        <v>7</v>
      </c>
      <c r="K228" s="11">
        <v>4</v>
      </c>
      <c r="L228" s="11">
        <v>9</v>
      </c>
      <c r="M228" s="11">
        <v>5</v>
      </c>
      <c r="N228" s="11">
        <v>1</v>
      </c>
      <c r="O228" s="11">
        <v>1</v>
      </c>
      <c r="P228" s="11">
        <v>2</v>
      </c>
      <c r="Q228" s="11">
        <v>4</v>
      </c>
      <c r="R228" s="11">
        <v>7</v>
      </c>
      <c r="S228" s="19">
        <f t="shared" si="8"/>
        <v>76</v>
      </c>
      <c r="U228" s="9">
        <v>100</v>
      </c>
      <c r="V228" s="11">
        <v>447.44971565605283</v>
      </c>
      <c r="W228" s="11">
        <v>218.60896085562564</v>
      </c>
      <c r="X228" s="11">
        <v>940.21106149197374</v>
      </c>
      <c r="Y228" s="11">
        <v>0</v>
      </c>
      <c r="Z228" s="11">
        <v>746.23687447408247</v>
      </c>
      <c r="AA228" s="11">
        <v>828.26279708677248</v>
      </c>
      <c r="AB228" s="11">
        <v>335.95688372934831</v>
      </c>
      <c r="AC228" s="11">
        <v>27.212871139311812</v>
      </c>
      <c r="AD228" s="11">
        <v>972.44660537091988</v>
      </c>
      <c r="AE228" s="11">
        <v>452.56042557589262</v>
      </c>
      <c r="AF228" s="11">
        <v>68.972702411627779</v>
      </c>
      <c r="AG228" s="11">
        <v>778.75122061929892</v>
      </c>
      <c r="AH228" s="11">
        <v>217.57391810928561</v>
      </c>
      <c r="AI228" s="11">
        <v>458.14347782158859</v>
      </c>
      <c r="AJ228" s="11">
        <v>47.377402899641652</v>
      </c>
      <c r="AK228" s="11">
        <v>482.99945919209028</v>
      </c>
      <c r="AL228" s="11">
        <v>387.66282053011571</v>
      </c>
      <c r="AM228" s="19">
        <f t="shared" si="9"/>
        <v>7410.4271969636284</v>
      </c>
    </row>
    <row r="229" spans="1:39" x14ac:dyDescent="0.25">
      <c r="A229" s="9">
        <v>101</v>
      </c>
      <c r="B229" s="11">
        <v>8</v>
      </c>
      <c r="C229" s="11">
        <v>4</v>
      </c>
      <c r="D229" s="11">
        <v>5</v>
      </c>
      <c r="E229" s="11">
        <v>4</v>
      </c>
      <c r="F229" s="11">
        <v>0</v>
      </c>
      <c r="G229" s="11">
        <v>5</v>
      </c>
      <c r="H229" s="11">
        <v>8</v>
      </c>
      <c r="I229" s="11">
        <v>5</v>
      </c>
      <c r="J229" s="11">
        <v>0</v>
      </c>
      <c r="K229" s="11">
        <v>8</v>
      </c>
      <c r="L229" s="11">
        <v>0</v>
      </c>
      <c r="M229" s="11">
        <v>6</v>
      </c>
      <c r="N229" s="11">
        <v>6</v>
      </c>
      <c r="O229" s="11">
        <v>2</v>
      </c>
      <c r="P229" s="11">
        <v>6</v>
      </c>
      <c r="Q229" s="11">
        <v>5</v>
      </c>
      <c r="R229" s="11">
        <v>1</v>
      </c>
      <c r="S229" s="19">
        <f t="shared" si="8"/>
        <v>73</v>
      </c>
      <c r="U229" s="9">
        <v>101</v>
      </c>
      <c r="V229" s="11">
        <v>422.94127852571262</v>
      </c>
      <c r="W229" s="11">
        <v>609.44992837152563</v>
      </c>
      <c r="X229" s="11">
        <v>996.75759224487865</v>
      </c>
      <c r="Y229" s="11">
        <v>0</v>
      </c>
      <c r="Z229" s="11">
        <v>40.327826138554123</v>
      </c>
      <c r="AA229" s="11">
        <v>482.96755730902919</v>
      </c>
      <c r="AB229" s="11">
        <v>375.30711027459341</v>
      </c>
      <c r="AC229" s="11">
        <v>141.25381695369009</v>
      </c>
      <c r="AD229" s="11">
        <v>815.63027867893686</v>
      </c>
      <c r="AE229" s="11">
        <v>683.94152819682745</v>
      </c>
      <c r="AF229" s="11">
        <v>912.85690570495456</v>
      </c>
      <c r="AG229" s="11">
        <v>485.39142333746497</v>
      </c>
      <c r="AH229" s="11">
        <v>81.173071388769387</v>
      </c>
      <c r="AI229" s="11">
        <v>861.03439711711053</v>
      </c>
      <c r="AJ229" s="11">
        <v>167.69753026047496</v>
      </c>
      <c r="AK229" s="11">
        <v>688.74073625201731</v>
      </c>
      <c r="AL229" s="11">
        <v>631.6045431817895</v>
      </c>
      <c r="AM229" s="19">
        <f t="shared" si="9"/>
        <v>8397.0755239363298</v>
      </c>
    </row>
    <row r="230" spans="1:39" x14ac:dyDescent="0.25">
      <c r="A230" s="9">
        <v>102</v>
      </c>
      <c r="B230" s="11">
        <v>7</v>
      </c>
      <c r="C230" s="11">
        <v>10</v>
      </c>
      <c r="D230" s="11">
        <v>9</v>
      </c>
      <c r="E230" s="11">
        <v>6</v>
      </c>
      <c r="F230" s="11">
        <v>3</v>
      </c>
      <c r="G230" s="11">
        <v>4</v>
      </c>
      <c r="H230" s="11">
        <v>2</v>
      </c>
      <c r="I230" s="11">
        <v>9</v>
      </c>
      <c r="J230" s="11">
        <v>1</v>
      </c>
      <c r="K230" s="11">
        <v>2</v>
      </c>
      <c r="L230" s="11">
        <v>2</v>
      </c>
      <c r="M230" s="11">
        <v>9</v>
      </c>
      <c r="N230" s="11">
        <v>5</v>
      </c>
      <c r="O230" s="11">
        <v>1</v>
      </c>
      <c r="P230" s="11">
        <v>6</v>
      </c>
      <c r="Q230" s="11">
        <v>1</v>
      </c>
      <c r="R230" s="11">
        <v>9</v>
      </c>
      <c r="S230" s="19">
        <f t="shared" si="8"/>
        <v>86</v>
      </c>
      <c r="U230" s="9">
        <v>102</v>
      </c>
      <c r="V230" s="11">
        <v>270.28552646507222</v>
      </c>
      <c r="W230" s="11">
        <v>153.10378295013592</v>
      </c>
      <c r="X230" s="11">
        <v>894.2386231188658</v>
      </c>
      <c r="Y230" s="11">
        <v>453.0210610389621</v>
      </c>
      <c r="Z230" s="11">
        <v>567.0915043050004</v>
      </c>
      <c r="AA230" s="11">
        <v>732.70987623345695</v>
      </c>
      <c r="AB230" s="11">
        <v>403.28591988011499</v>
      </c>
      <c r="AC230" s="11">
        <v>42.878675134374603</v>
      </c>
      <c r="AD230" s="11">
        <v>681.33572654468003</v>
      </c>
      <c r="AE230" s="11">
        <v>128.60823588685798</v>
      </c>
      <c r="AF230" s="11">
        <v>25.321712012595921</v>
      </c>
      <c r="AG230" s="11">
        <v>884.19644054416699</v>
      </c>
      <c r="AH230" s="11">
        <v>290.17810314156509</v>
      </c>
      <c r="AI230" s="11">
        <v>409.94286895050715</v>
      </c>
      <c r="AJ230" s="11">
        <v>556.56069443556237</v>
      </c>
      <c r="AK230" s="11">
        <v>934.74692471843446</v>
      </c>
      <c r="AL230" s="11">
        <v>971.53388956083791</v>
      </c>
      <c r="AM230" s="19">
        <f t="shared" si="9"/>
        <v>8399.0395649211896</v>
      </c>
    </row>
    <row r="231" spans="1:39" x14ac:dyDescent="0.25">
      <c r="A231" s="9">
        <v>103</v>
      </c>
      <c r="B231" s="11">
        <v>0</v>
      </c>
      <c r="C231" s="11">
        <v>6</v>
      </c>
      <c r="D231" s="11">
        <v>6</v>
      </c>
      <c r="E231" s="11">
        <v>4</v>
      </c>
      <c r="F231" s="11">
        <v>6</v>
      </c>
      <c r="G231" s="11">
        <v>1</v>
      </c>
      <c r="H231" s="11">
        <v>7</v>
      </c>
      <c r="I231" s="11">
        <v>9</v>
      </c>
      <c r="J231" s="11">
        <v>3</v>
      </c>
      <c r="K231" s="11">
        <v>3</v>
      </c>
      <c r="L231" s="11">
        <v>6</v>
      </c>
      <c r="M231" s="11">
        <v>4</v>
      </c>
      <c r="N231" s="11">
        <v>6</v>
      </c>
      <c r="O231" s="11">
        <v>9</v>
      </c>
      <c r="P231" s="11">
        <v>6</v>
      </c>
      <c r="Q231" s="11">
        <v>9</v>
      </c>
      <c r="R231" s="11">
        <v>5</v>
      </c>
      <c r="S231" s="19">
        <f t="shared" si="8"/>
        <v>90</v>
      </c>
      <c r="U231" s="9">
        <v>103</v>
      </c>
      <c r="V231" s="11">
        <v>368.71696566761989</v>
      </c>
      <c r="W231" s="11">
        <v>400.09600825500979</v>
      </c>
      <c r="X231" s="11">
        <v>256.34187864558021</v>
      </c>
      <c r="Y231" s="11">
        <v>750.91246689940272</v>
      </c>
      <c r="Z231" s="11">
        <v>882.6838117190656</v>
      </c>
      <c r="AA231" s="11">
        <v>884.06216319678128</v>
      </c>
      <c r="AB231" s="11">
        <v>15.82333332460184</v>
      </c>
      <c r="AC231" s="11">
        <v>218.48817328004677</v>
      </c>
      <c r="AD231" s="11">
        <v>0</v>
      </c>
      <c r="AE231" s="11">
        <v>439.04663559956759</v>
      </c>
      <c r="AF231" s="11">
        <v>640.92237193524568</v>
      </c>
      <c r="AG231" s="11">
        <v>981.76847945117356</v>
      </c>
      <c r="AH231" s="11">
        <v>344.75848579868216</v>
      </c>
      <c r="AI231" s="11">
        <v>456.1229744041114</v>
      </c>
      <c r="AJ231" s="11">
        <v>645.46042344327384</v>
      </c>
      <c r="AK231" s="11">
        <v>342.09364954797536</v>
      </c>
      <c r="AL231" s="11">
        <v>120.57024445689547</v>
      </c>
      <c r="AM231" s="19">
        <f t="shared" si="9"/>
        <v>7747.8680656250326</v>
      </c>
    </row>
    <row r="232" spans="1:39" x14ac:dyDescent="0.25">
      <c r="A232" s="9">
        <v>104</v>
      </c>
      <c r="B232" s="11">
        <v>2</v>
      </c>
      <c r="C232" s="11">
        <v>8</v>
      </c>
      <c r="D232" s="11">
        <v>7</v>
      </c>
      <c r="E232" s="11">
        <v>8</v>
      </c>
      <c r="F232" s="11">
        <v>5</v>
      </c>
      <c r="G232" s="11">
        <v>8</v>
      </c>
      <c r="H232" s="11">
        <v>9</v>
      </c>
      <c r="I232" s="11">
        <v>0</v>
      </c>
      <c r="J232" s="11">
        <v>1</v>
      </c>
      <c r="K232" s="11">
        <v>2</v>
      </c>
      <c r="L232" s="11">
        <v>9</v>
      </c>
      <c r="M232" s="11">
        <v>2</v>
      </c>
      <c r="N232" s="11">
        <v>3</v>
      </c>
      <c r="O232" s="11">
        <v>9</v>
      </c>
      <c r="P232" s="11">
        <v>1</v>
      </c>
      <c r="Q232" s="11">
        <v>5</v>
      </c>
      <c r="R232" s="11">
        <v>9</v>
      </c>
      <c r="S232" s="19">
        <f t="shared" si="8"/>
        <v>88</v>
      </c>
      <c r="U232" s="9">
        <v>104</v>
      </c>
      <c r="V232" s="11">
        <v>222.98856856720505</v>
      </c>
      <c r="W232" s="11">
        <v>785.14506174123972</v>
      </c>
      <c r="X232" s="11">
        <v>869.25423400393652</v>
      </c>
      <c r="Y232" s="11">
        <v>786.26271778735963</v>
      </c>
      <c r="Z232" s="11">
        <v>30.354219176528694</v>
      </c>
      <c r="AA232" s="11">
        <v>431.06611261734952</v>
      </c>
      <c r="AB232" s="11">
        <v>663.78521700394469</v>
      </c>
      <c r="AC232" s="11">
        <v>140.83653266097696</v>
      </c>
      <c r="AD232" s="11">
        <v>0</v>
      </c>
      <c r="AE232" s="11">
        <v>96.762713292337097</v>
      </c>
      <c r="AF232" s="11">
        <v>9.776991102039446</v>
      </c>
      <c r="AG232" s="11">
        <v>769.890053471138</v>
      </c>
      <c r="AH232" s="11">
        <v>539.28842809298544</v>
      </c>
      <c r="AI232" s="11">
        <v>545.12586703391321</v>
      </c>
      <c r="AJ232" s="11">
        <v>669.54717741345098</v>
      </c>
      <c r="AK232" s="11">
        <v>570.92910944190521</v>
      </c>
      <c r="AL232" s="11">
        <v>275.37304795318209</v>
      </c>
      <c r="AM232" s="19">
        <f t="shared" si="9"/>
        <v>7406.3860513594927</v>
      </c>
    </row>
    <row r="233" spans="1:39" x14ac:dyDescent="0.25">
      <c r="A233" s="9">
        <v>105</v>
      </c>
      <c r="B233" s="11">
        <v>4</v>
      </c>
      <c r="C233" s="11">
        <v>3</v>
      </c>
      <c r="D233" s="11">
        <v>1</v>
      </c>
      <c r="E233" s="11">
        <v>1</v>
      </c>
      <c r="F233" s="11">
        <v>8</v>
      </c>
      <c r="G233" s="11">
        <v>8</v>
      </c>
      <c r="H233" s="11">
        <v>6</v>
      </c>
      <c r="I233" s="11">
        <v>9</v>
      </c>
      <c r="J233" s="11">
        <v>7</v>
      </c>
      <c r="K233" s="11">
        <v>7</v>
      </c>
      <c r="L233" s="11">
        <v>1</v>
      </c>
      <c r="M233" s="11">
        <v>5</v>
      </c>
      <c r="N233" s="11">
        <v>6</v>
      </c>
      <c r="O233" s="11">
        <v>9</v>
      </c>
      <c r="P233" s="11">
        <v>2</v>
      </c>
      <c r="Q233" s="11">
        <v>7</v>
      </c>
      <c r="R233" s="11">
        <v>1</v>
      </c>
      <c r="S233" s="19">
        <f t="shared" si="8"/>
        <v>85</v>
      </c>
      <c r="U233" s="9">
        <v>105</v>
      </c>
      <c r="V233" s="11">
        <v>542.1663541895656</v>
      </c>
      <c r="W233" s="11">
        <v>118.16219302544351</v>
      </c>
      <c r="X233" s="11">
        <v>628.04721706774944</v>
      </c>
      <c r="Y233" s="11">
        <v>895.62665161935979</v>
      </c>
      <c r="Z233" s="11">
        <v>167.40113433620408</v>
      </c>
      <c r="AA233" s="11">
        <v>520.2391991067143</v>
      </c>
      <c r="AB233" s="11">
        <v>645.65532587830387</v>
      </c>
      <c r="AC233" s="11">
        <v>725.68954565271019</v>
      </c>
      <c r="AD233" s="11">
        <v>161.11172277655351</v>
      </c>
      <c r="AE233" s="11">
        <v>315.59380543329343</v>
      </c>
      <c r="AF233" s="11">
        <v>352.19379527469084</v>
      </c>
      <c r="AG233" s="11">
        <v>777.87747771781858</v>
      </c>
      <c r="AH233" s="11">
        <v>65.859570677840878</v>
      </c>
      <c r="AI233" s="11">
        <v>430.51043805851629</v>
      </c>
      <c r="AJ233" s="11">
        <v>829.94458069108873</v>
      </c>
      <c r="AK233" s="11">
        <v>180.95191945478217</v>
      </c>
      <c r="AL233" s="11">
        <v>729.79801379051867</v>
      </c>
      <c r="AM233" s="19">
        <f t="shared" si="9"/>
        <v>8086.8289447511543</v>
      </c>
    </row>
    <row r="234" spans="1:39" x14ac:dyDescent="0.25">
      <c r="A234" s="9">
        <v>106</v>
      </c>
      <c r="B234" s="11">
        <v>0</v>
      </c>
      <c r="C234" s="11">
        <v>4</v>
      </c>
      <c r="D234" s="11">
        <v>5</v>
      </c>
      <c r="E234" s="11">
        <v>0</v>
      </c>
      <c r="F234" s="11">
        <v>2</v>
      </c>
      <c r="G234" s="11">
        <v>8</v>
      </c>
      <c r="H234" s="11">
        <v>9</v>
      </c>
      <c r="I234" s="11">
        <v>3</v>
      </c>
      <c r="J234" s="11">
        <v>4</v>
      </c>
      <c r="K234" s="11">
        <v>6</v>
      </c>
      <c r="L234" s="11">
        <v>8</v>
      </c>
      <c r="M234" s="11">
        <v>8</v>
      </c>
      <c r="N234" s="11">
        <v>4</v>
      </c>
      <c r="O234" s="11">
        <v>0</v>
      </c>
      <c r="P234" s="11">
        <v>3</v>
      </c>
      <c r="Q234" s="11">
        <v>9</v>
      </c>
      <c r="R234" s="11">
        <v>5</v>
      </c>
      <c r="S234" s="19">
        <f t="shared" si="8"/>
        <v>78</v>
      </c>
      <c r="U234" s="9">
        <v>106</v>
      </c>
      <c r="V234" s="11">
        <v>991.09719517309941</v>
      </c>
      <c r="W234" s="11">
        <v>872.32167116720279</v>
      </c>
      <c r="X234" s="11">
        <v>292.79094871056697</v>
      </c>
      <c r="Y234" s="11">
        <v>928.2445357400718</v>
      </c>
      <c r="Z234" s="11">
        <v>757.99808967168838</v>
      </c>
      <c r="AA234" s="11">
        <v>101.08603574641117</v>
      </c>
      <c r="AB234" s="11">
        <v>752.11859106554925</v>
      </c>
      <c r="AC234" s="11">
        <v>781.61496611978373</v>
      </c>
      <c r="AD234" s="11">
        <v>94.249339851155909</v>
      </c>
      <c r="AE234" s="11">
        <v>217.06170612003106</v>
      </c>
      <c r="AF234" s="11">
        <v>929.64313453497357</v>
      </c>
      <c r="AG234" s="11">
        <v>173.38600610831091</v>
      </c>
      <c r="AH234" s="11">
        <v>714.73195737790388</v>
      </c>
      <c r="AI234" s="11">
        <v>914.5219137349909</v>
      </c>
      <c r="AJ234" s="11">
        <v>63.515317774807677</v>
      </c>
      <c r="AK234" s="11">
        <v>650.65236299550338</v>
      </c>
      <c r="AL234" s="11">
        <v>381.85468785439582</v>
      </c>
      <c r="AM234" s="19">
        <f t="shared" si="9"/>
        <v>9616.8884597464476</v>
      </c>
    </row>
    <row r="235" spans="1:39" x14ac:dyDescent="0.25">
      <c r="A235" s="9">
        <v>107</v>
      </c>
      <c r="B235" s="11">
        <v>3</v>
      </c>
      <c r="C235" s="11">
        <v>3</v>
      </c>
      <c r="D235" s="11">
        <v>1</v>
      </c>
      <c r="E235" s="11">
        <v>9</v>
      </c>
      <c r="F235" s="11">
        <v>3</v>
      </c>
      <c r="G235" s="11">
        <v>5</v>
      </c>
      <c r="H235" s="11">
        <v>3</v>
      </c>
      <c r="I235" s="11">
        <v>8</v>
      </c>
      <c r="J235" s="11">
        <v>8</v>
      </c>
      <c r="K235" s="11">
        <v>0</v>
      </c>
      <c r="L235" s="11">
        <v>5</v>
      </c>
      <c r="M235" s="11">
        <v>1</v>
      </c>
      <c r="N235" s="11">
        <v>9</v>
      </c>
      <c r="O235" s="11">
        <v>7</v>
      </c>
      <c r="P235" s="11">
        <v>8</v>
      </c>
      <c r="Q235" s="11">
        <v>7</v>
      </c>
      <c r="R235" s="11">
        <v>6</v>
      </c>
      <c r="S235" s="19">
        <f t="shared" si="8"/>
        <v>86</v>
      </c>
      <c r="U235" s="9">
        <v>107</v>
      </c>
      <c r="V235" s="11">
        <v>178.26248697535431</v>
      </c>
      <c r="W235" s="11">
        <v>371.45147472500059</v>
      </c>
      <c r="X235" s="11">
        <v>47.023133146246622</v>
      </c>
      <c r="Y235" s="11">
        <v>119.22659829984261</v>
      </c>
      <c r="Z235" s="11">
        <v>737.53150213802587</v>
      </c>
      <c r="AA235" s="11">
        <v>0</v>
      </c>
      <c r="AB235" s="11">
        <v>431.5784076649054</v>
      </c>
      <c r="AC235" s="11">
        <v>330.21432565209341</v>
      </c>
      <c r="AD235" s="11">
        <v>595.89384988413303</v>
      </c>
      <c r="AE235" s="11">
        <v>142.31461472587603</v>
      </c>
      <c r="AF235" s="11">
        <v>764.54902930583796</v>
      </c>
      <c r="AG235" s="11">
        <v>556.26826767339071</v>
      </c>
      <c r="AH235" s="11">
        <v>824.97527459721539</v>
      </c>
      <c r="AI235" s="11">
        <v>678.48219971646233</v>
      </c>
      <c r="AJ235" s="11">
        <v>921.06034388402941</v>
      </c>
      <c r="AK235" s="11">
        <v>0</v>
      </c>
      <c r="AL235" s="11">
        <v>722.57505731600997</v>
      </c>
      <c r="AM235" s="19">
        <f t="shared" si="9"/>
        <v>7421.4065657044239</v>
      </c>
    </row>
    <row r="236" spans="1:39" x14ac:dyDescent="0.25">
      <c r="A236" s="9">
        <v>108</v>
      </c>
      <c r="B236" s="11">
        <v>4</v>
      </c>
      <c r="C236" s="11">
        <v>6</v>
      </c>
      <c r="D236" s="11">
        <v>2</v>
      </c>
      <c r="E236" s="11">
        <v>6</v>
      </c>
      <c r="F236" s="11">
        <v>9</v>
      </c>
      <c r="G236" s="11">
        <v>7</v>
      </c>
      <c r="H236" s="11">
        <v>5</v>
      </c>
      <c r="I236" s="11">
        <v>6</v>
      </c>
      <c r="J236" s="11">
        <v>1</v>
      </c>
      <c r="K236" s="11">
        <v>6</v>
      </c>
      <c r="L236" s="11">
        <v>2</v>
      </c>
      <c r="M236" s="11">
        <v>2</v>
      </c>
      <c r="N236" s="11">
        <v>6</v>
      </c>
      <c r="O236" s="11">
        <v>9</v>
      </c>
      <c r="P236" s="11">
        <v>0</v>
      </c>
      <c r="Q236" s="11">
        <v>8</v>
      </c>
      <c r="R236" s="11">
        <v>10</v>
      </c>
      <c r="S236" s="19">
        <f t="shared" si="8"/>
        <v>89</v>
      </c>
      <c r="U236" s="9">
        <v>108</v>
      </c>
      <c r="V236" s="11">
        <v>293.07849538298149</v>
      </c>
      <c r="W236" s="11">
        <v>587.85558732408049</v>
      </c>
      <c r="X236" s="11">
        <v>283.60364953989836</v>
      </c>
      <c r="Y236" s="11">
        <v>650.1122267651092</v>
      </c>
      <c r="Z236" s="11">
        <v>364.95545686048735</v>
      </c>
      <c r="AA236" s="11">
        <v>671.5141849396083</v>
      </c>
      <c r="AB236" s="11">
        <v>923.19061269760618</v>
      </c>
      <c r="AC236" s="11">
        <v>658.33194856664363</v>
      </c>
      <c r="AD236" s="11">
        <v>552.00929499643757</v>
      </c>
      <c r="AE236" s="11">
        <v>930.56312746545575</v>
      </c>
      <c r="AF236" s="11">
        <v>600.66537678443456</v>
      </c>
      <c r="AG236" s="11">
        <v>915.43743316659402</v>
      </c>
      <c r="AH236" s="11">
        <v>670.19234806914733</v>
      </c>
      <c r="AI236" s="11">
        <v>255.33715143529878</v>
      </c>
      <c r="AJ236" s="11">
        <v>267.81827316346352</v>
      </c>
      <c r="AK236" s="11">
        <v>0</v>
      </c>
      <c r="AL236" s="11">
        <v>961.39781126443563</v>
      </c>
      <c r="AM236" s="19">
        <f t="shared" si="9"/>
        <v>9586.0629784216835</v>
      </c>
    </row>
    <row r="237" spans="1:39" x14ac:dyDescent="0.25">
      <c r="A237" s="9">
        <v>109</v>
      </c>
      <c r="B237" s="11">
        <v>1</v>
      </c>
      <c r="C237" s="11">
        <v>6</v>
      </c>
      <c r="D237" s="11">
        <v>1</v>
      </c>
      <c r="E237" s="11">
        <v>8</v>
      </c>
      <c r="F237" s="11">
        <v>6</v>
      </c>
      <c r="G237" s="11">
        <v>5</v>
      </c>
      <c r="H237" s="11">
        <v>3</v>
      </c>
      <c r="I237" s="11">
        <v>1</v>
      </c>
      <c r="J237" s="11">
        <v>6</v>
      </c>
      <c r="K237" s="11">
        <v>4</v>
      </c>
      <c r="L237" s="11">
        <v>1</v>
      </c>
      <c r="M237" s="11">
        <v>8</v>
      </c>
      <c r="N237" s="11">
        <v>1</v>
      </c>
      <c r="O237" s="11">
        <v>6</v>
      </c>
      <c r="P237" s="11">
        <v>1</v>
      </c>
      <c r="Q237" s="11">
        <v>0</v>
      </c>
      <c r="R237" s="11">
        <v>7</v>
      </c>
      <c r="S237" s="19">
        <f t="shared" si="8"/>
        <v>65</v>
      </c>
      <c r="U237" s="9">
        <v>109</v>
      </c>
      <c r="V237" s="11">
        <v>134.95517259725352</v>
      </c>
      <c r="W237" s="11">
        <v>573.40991887399048</v>
      </c>
      <c r="X237" s="11">
        <v>0</v>
      </c>
      <c r="Y237" s="11">
        <v>355.38867170447895</v>
      </c>
      <c r="Z237" s="11">
        <v>962.59192072260907</v>
      </c>
      <c r="AA237" s="11">
        <v>11.705880649713563</v>
      </c>
      <c r="AB237" s="11">
        <v>268.12090021027336</v>
      </c>
      <c r="AC237" s="11">
        <v>388.12016355376721</v>
      </c>
      <c r="AD237" s="11">
        <v>96.560984906388754</v>
      </c>
      <c r="AE237" s="11">
        <v>681.74317124005688</v>
      </c>
      <c r="AF237" s="11">
        <v>870.65227966985253</v>
      </c>
      <c r="AG237" s="11">
        <v>909.21230855456588</v>
      </c>
      <c r="AH237" s="11">
        <v>97.727330295778842</v>
      </c>
      <c r="AI237" s="11">
        <v>970.12294286471069</v>
      </c>
      <c r="AJ237" s="11">
        <v>403.79365194289517</v>
      </c>
      <c r="AK237" s="11">
        <v>0</v>
      </c>
      <c r="AL237" s="11">
        <v>732.65822420812231</v>
      </c>
      <c r="AM237" s="19">
        <f t="shared" si="9"/>
        <v>7456.7635219944568</v>
      </c>
    </row>
    <row r="238" spans="1:39" x14ac:dyDescent="0.25">
      <c r="A238" s="8">
        <v>110</v>
      </c>
      <c r="B238" s="12">
        <v>1</v>
      </c>
      <c r="C238" s="12">
        <v>6</v>
      </c>
      <c r="D238" s="12">
        <v>6</v>
      </c>
      <c r="E238" s="12">
        <v>0</v>
      </c>
      <c r="F238" s="12">
        <v>0</v>
      </c>
      <c r="G238" s="12">
        <v>5</v>
      </c>
      <c r="H238" s="12">
        <v>6</v>
      </c>
      <c r="I238" s="12">
        <v>0</v>
      </c>
      <c r="J238" s="12">
        <v>3</v>
      </c>
      <c r="K238" s="12">
        <v>5</v>
      </c>
      <c r="L238" s="12">
        <v>6</v>
      </c>
      <c r="M238" s="12">
        <v>8</v>
      </c>
      <c r="N238" s="12">
        <v>9</v>
      </c>
      <c r="O238" s="12">
        <v>7</v>
      </c>
      <c r="P238" s="12">
        <v>7</v>
      </c>
      <c r="Q238" s="12">
        <v>9</v>
      </c>
      <c r="R238" s="12">
        <v>1</v>
      </c>
      <c r="S238" s="19">
        <f t="shared" si="8"/>
        <v>79</v>
      </c>
      <c r="U238" s="8">
        <v>110</v>
      </c>
      <c r="V238" s="12">
        <v>733.66026825883068</v>
      </c>
      <c r="W238" s="12">
        <v>17.911159636179839</v>
      </c>
      <c r="X238" s="12">
        <v>0</v>
      </c>
      <c r="Y238" s="12">
        <v>801.06741573463796</v>
      </c>
      <c r="Z238" s="12">
        <v>258.16623828736164</v>
      </c>
      <c r="AA238" s="12">
        <v>157.88454717006252</v>
      </c>
      <c r="AB238" s="12">
        <v>340.00713183873353</v>
      </c>
      <c r="AC238" s="12">
        <v>279.46343684211314</v>
      </c>
      <c r="AD238" s="12">
        <v>493.32919416516665</v>
      </c>
      <c r="AE238" s="12">
        <v>218.4560430046414</v>
      </c>
      <c r="AF238" s="12">
        <v>177.66351348338361</v>
      </c>
      <c r="AG238" s="12">
        <v>38.570288948297168</v>
      </c>
      <c r="AH238" s="12">
        <v>869.19495416300242</v>
      </c>
      <c r="AI238" s="12">
        <v>328.26166051354721</v>
      </c>
      <c r="AJ238" s="12">
        <v>398.78245431927138</v>
      </c>
      <c r="AK238" s="12">
        <v>636.17689394988997</v>
      </c>
      <c r="AL238" s="12">
        <v>757.8594534437558</v>
      </c>
      <c r="AM238" s="19">
        <f t="shared" si="9"/>
        <v>6506.454653758874</v>
      </c>
    </row>
    <row r="239" spans="1:39" x14ac:dyDescent="0.25">
      <c r="A239" s="1" t="s">
        <v>38</v>
      </c>
      <c r="B239" s="19">
        <f>SUM(B128:B238)</f>
        <v>474</v>
      </c>
      <c r="C239" s="19">
        <f t="shared" ref="C239:S239" si="10">SUM(C128:C238)</f>
        <v>515</v>
      </c>
      <c r="D239" s="19">
        <f t="shared" si="10"/>
        <v>485</v>
      </c>
      <c r="E239" s="19">
        <f t="shared" si="10"/>
        <v>503</v>
      </c>
      <c r="F239" s="19">
        <f t="shared" si="10"/>
        <v>525</v>
      </c>
      <c r="G239" s="19">
        <f t="shared" si="10"/>
        <v>504</v>
      </c>
      <c r="H239" s="19">
        <f t="shared" si="10"/>
        <v>489</v>
      </c>
      <c r="I239" s="19">
        <f t="shared" si="10"/>
        <v>493</v>
      </c>
      <c r="J239" s="19">
        <f t="shared" si="10"/>
        <v>449</v>
      </c>
      <c r="K239" s="19">
        <f t="shared" si="10"/>
        <v>451</v>
      </c>
      <c r="L239" s="19">
        <f t="shared" si="10"/>
        <v>519</v>
      </c>
      <c r="M239" s="19">
        <f t="shared" si="10"/>
        <v>528</v>
      </c>
      <c r="N239" s="19">
        <f t="shared" si="10"/>
        <v>483</v>
      </c>
      <c r="O239" s="19">
        <f t="shared" si="10"/>
        <v>517</v>
      </c>
      <c r="P239" s="19">
        <f t="shared" si="10"/>
        <v>476</v>
      </c>
      <c r="Q239" s="19">
        <f t="shared" si="10"/>
        <v>516</v>
      </c>
      <c r="R239" s="19">
        <f t="shared" si="10"/>
        <v>517</v>
      </c>
      <c r="S239" s="19">
        <f t="shared" si="10"/>
        <v>8444</v>
      </c>
      <c r="U239" s="1" t="s">
        <v>38</v>
      </c>
      <c r="V239" s="19">
        <f>SUM(V128:V238)</f>
        <v>48608.719876722826</v>
      </c>
      <c r="W239" s="19">
        <f t="shared" ref="W239:AM239" si="11">SUM(W128:W238)</f>
        <v>48157.163689963607</v>
      </c>
      <c r="X239" s="19">
        <f t="shared" si="11"/>
        <v>54679.532447854814</v>
      </c>
      <c r="Y239" s="19">
        <f t="shared" si="11"/>
        <v>55407.91716765445</v>
      </c>
      <c r="Z239" s="19">
        <f t="shared" si="11"/>
        <v>56096.922484919589</v>
      </c>
      <c r="AA239" s="19">
        <f t="shared" si="11"/>
        <v>49456.44554762468</v>
      </c>
      <c r="AB239" s="19">
        <f t="shared" si="11"/>
        <v>54755.746388036838</v>
      </c>
      <c r="AC239" s="19">
        <f t="shared" si="11"/>
        <v>47648.03551358854</v>
      </c>
      <c r="AD239" s="19">
        <f t="shared" si="11"/>
        <v>52311.286426583036</v>
      </c>
      <c r="AE239" s="19">
        <f t="shared" si="11"/>
        <v>47448.164900362761</v>
      </c>
      <c r="AF239" s="19">
        <f t="shared" si="11"/>
        <v>54052.210312497096</v>
      </c>
      <c r="AG239" s="19">
        <f t="shared" si="11"/>
        <v>51650.635462902363</v>
      </c>
      <c r="AH239" s="19">
        <f t="shared" si="11"/>
        <v>49759.057137730786</v>
      </c>
      <c r="AI239" s="19">
        <f t="shared" si="11"/>
        <v>51255.763677623887</v>
      </c>
      <c r="AJ239" s="19">
        <f t="shared" si="11"/>
        <v>53047.374981158304</v>
      </c>
      <c r="AK239" s="19">
        <f t="shared" si="11"/>
        <v>56668.337372243368</v>
      </c>
      <c r="AL239" s="19">
        <f t="shared" si="11"/>
        <v>55544.947133791233</v>
      </c>
      <c r="AM239" s="19">
        <f t="shared" si="11"/>
        <v>886548.26052125823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179742-DB6F-4B3B-BED2-3B802E2D4EA8}"/>
</file>

<file path=customXml/itemProps2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SmAgg F</vt:lpstr>
      <vt:lpstr>Life UW Sm SexAgg</vt:lpstr>
      <vt:lpstr>Life UW SmAgg M</vt:lpstr>
      <vt:lpstr>Life UW SmAgg SexAgg</vt:lpstr>
      <vt:lpstr>Life Non-UW SmAgg M</vt:lpstr>
      <vt:lpstr>Life Non-UW SmAgg F</vt:lpstr>
      <vt:lpstr>Life Non-UW SmAgg SexAgg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</Properties>
</file>