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195" windowHeight="11790" activeTab="3"/>
  </bookViews>
  <sheets>
    <sheet name="Chart3" sheetId="6" r:id="rId1"/>
    <sheet name="Chart2" sheetId="5" r:id="rId2"/>
    <sheet name="Chart1" sheetId="4" r:id="rId3"/>
    <sheet name="Sheet1" sheetId="1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DB24" i="1"/>
  <c r="DA24"/>
  <c r="CD24"/>
  <c r="BD24"/>
  <c r="AD24"/>
  <c r="D24"/>
  <c r="AD22"/>
  <c r="D22"/>
  <c r="D20"/>
  <c r="AD18"/>
  <c r="D18"/>
  <c r="D16"/>
  <c r="AD14"/>
  <c r="D14"/>
  <c r="ED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D12"/>
  <c r="BD12"/>
  <c r="AD12"/>
  <c r="D12"/>
  <c r="AD10"/>
  <c r="D10"/>
  <c r="BD8"/>
  <c r="AD8"/>
  <c r="D8"/>
  <c r="AD6"/>
  <c r="D6"/>
  <c r="AD4"/>
  <c r="D4"/>
  <c r="D2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C24"/>
  <c r="B24"/>
  <c r="AH22"/>
  <c r="AG22"/>
  <c r="AF22"/>
  <c r="AE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22"/>
  <c r="B22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C20"/>
  <c r="B20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C18"/>
  <c r="B18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C16"/>
  <c r="B16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C14"/>
  <c r="B14"/>
  <c r="EH12"/>
  <c r="EG12"/>
  <c r="EF12"/>
  <c r="EE12"/>
  <c r="EC12"/>
  <c r="EB12"/>
  <c r="E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C12"/>
  <c r="B12"/>
  <c r="AR10"/>
  <c r="AQ10"/>
  <c r="AP10"/>
  <c r="AO10"/>
  <c r="AN10"/>
  <c r="AM10"/>
  <c r="AL10"/>
  <c r="AK10"/>
  <c r="AJ10"/>
  <c r="AI10"/>
  <c r="AH10"/>
  <c r="AG10"/>
  <c r="AF10"/>
  <c r="AE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C10"/>
  <c r="B10"/>
  <c r="BQ8"/>
  <c r="BP8"/>
  <c r="BO8"/>
  <c r="BN8"/>
  <c r="BM8"/>
  <c r="BL8"/>
  <c r="BK8"/>
  <c r="BJ8"/>
  <c r="BI8"/>
  <c r="BH8"/>
  <c r="BG8"/>
  <c r="BF8"/>
  <c r="BE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C8"/>
  <c r="B8"/>
  <c r="AI6"/>
  <c r="AH6"/>
  <c r="AG6"/>
  <c r="AF6"/>
  <c r="AE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C6"/>
  <c r="B6"/>
  <c r="AO4"/>
  <c r="AN4"/>
  <c r="AM4"/>
  <c r="AL4"/>
  <c r="AK4"/>
  <c r="AJ4"/>
  <c r="AI4"/>
  <c r="AH4"/>
  <c r="AG4"/>
  <c r="AF4"/>
  <c r="AE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B4"/>
  <c r="H2"/>
  <c r="G2"/>
  <c r="F2"/>
  <c r="E2"/>
  <c r="C2"/>
  <c r="B2"/>
</calcChain>
</file>

<file path=xl/sharedStrings.xml><?xml version="1.0" encoding="utf-8"?>
<sst xmlns="http://schemas.openxmlformats.org/spreadsheetml/2006/main" count="24" uniqueCount="24">
  <si>
    <t>R1(TIMES)</t>
  </si>
  <si>
    <t>R2(TIMES)</t>
  </si>
  <si>
    <t>R3(TIMES)</t>
  </si>
  <si>
    <t>R4(TIMES)</t>
  </si>
  <si>
    <t>R5(TIMES)</t>
  </si>
  <si>
    <t>R6(TIMES)</t>
  </si>
  <si>
    <t>R7(TIMES)</t>
  </si>
  <si>
    <t>R8(TIMES)</t>
  </si>
  <si>
    <t>R9(TIMES)</t>
  </si>
  <si>
    <t>R10(TIMES)</t>
  </si>
  <si>
    <t>R11(TIMES)</t>
  </si>
  <si>
    <t>R12(TIMES)</t>
  </si>
  <si>
    <t>R1(DEC)</t>
  </si>
  <si>
    <t>R2(DEC)</t>
  </si>
  <si>
    <t>R3(DEC)</t>
  </si>
  <si>
    <t>R4(DEC)</t>
  </si>
  <si>
    <t>R5(DEC)</t>
  </si>
  <si>
    <t>R6(DEC)</t>
  </si>
  <si>
    <t>R7(DEC)</t>
  </si>
  <si>
    <t>R8(DEC)</t>
  </si>
  <si>
    <t>R9DEC)</t>
  </si>
  <si>
    <t>R10(DEC)</t>
  </si>
  <si>
    <t>R11(DEC)</t>
  </si>
  <si>
    <t>R12(DEC)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</si>
</sst>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Sheet1!$A$12</c:f>
              <c:strCache>
                <c:ptCount val="1"/>
                <c:pt idx="0">
                  <c:v>R6(DEC)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Sheet1!$B$12:$EH$12</c:f>
              <c:numCache>
                <c:formatCode>0.00</c:formatCode>
                <c:ptCount val="137"/>
                <c:pt idx="0">
                  <c:v>5</c:v>
                </c:pt>
                <c:pt idx="1">
                  <c:v>5.5</c:v>
                </c:pt>
                <c:pt idx="2">
                  <c:v>5.833333333333333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  <c:pt idx="6">
                  <c:v>6.8833333333333329</c:v>
                </c:pt>
                <c:pt idx="7">
                  <c:v>7.1666666666666661</c:v>
                </c:pt>
                <c:pt idx="8">
                  <c:v>7.25</c:v>
                </c:pt>
                <c:pt idx="9">
                  <c:v>7.5</c:v>
                </c:pt>
                <c:pt idx="10">
                  <c:v>7.583333333333333</c:v>
                </c:pt>
                <c:pt idx="11">
                  <c:v>7.75</c:v>
                </c:pt>
                <c:pt idx="12">
                  <c:v>7.8333333333333339</c:v>
                </c:pt>
                <c:pt idx="13">
                  <c:v>8</c:v>
                </c:pt>
                <c:pt idx="14">
                  <c:v>8.15</c:v>
                </c:pt>
                <c:pt idx="15">
                  <c:v>8.25</c:v>
                </c:pt>
                <c:pt idx="16">
                  <c:v>8.3333333333333339</c:v>
                </c:pt>
                <c:pt idx="17">
                  <c:v>8.5</c:v>
                </c:pt>
                <c:pt idx="18">
                  <c:v>8.5833333333333339</c:v>
                </c:pt>
                <c:pt idx="19">
                  <c:v>8.75</c:v>
                </c:pt>
                <c:pt idx="20">
                  <c:v>8.8333333333333339</c:v>
                </c:pt>
                <c:pt idx="21">
                  <c:v>9</c:v>
                </c:pt>
                <c:pt idx="22">
                  <c:v>9.15</c:v>
                </c:pt>
                <c:pt idx="23">
                  <c:v>9.25</c:v>
                </c:pt>
                <c:pt idx="24">
                  <c:v>9.3333333333333339</c:v>
                </c:pt>
                <c:pt idx="25">
                  <c:v>9.5</c:v>
                </c:pt>
                <c:pt idx="26">
                  <c:v>9.5833333333333339</c:v>
                </c:pt>
                <c:pt idx="27">
                  <c:v>9.75</c:v>
                </c:pt>
                <c:pt idx="28">
                  <c:v>9.8333333333333339</c:v>
                </c:pt>
                <c:pt idx="29">
                  <c:v>10</c:v>
                </c:pt>
                <c:pt idx="30">
                  <c:v>10.15</c:v>
                </c:pt>
                <c:pt idx="31">
                  <c:v>10.25</c:v>
                </c:pt>
                <c:pt idx="32">
                  <c:v>10.333333333333334</c:v>
                </c:pt>
                <c:pt idx="33">
                  <c:v>10.5</c:v>
                </c:pt>
                <c:pt idx="34">
                  <c:v>10.583333333333334</c:v>
                </c:pt>
                <c:pt idx="35">
                  <c:v>10.75</c:v>
                </c:pt>
                <c:pt idx="36">
                  <c:v>10.833333333333334</c:v>
                </c:pt>
                <c:pt idx="37">
                  <c:v>11</c:v>
                </c:pt>
                <c:pt idx="38">
                  <c:v>11.15</c:v>
                </c:pt>
                <c:pt idx="39">
                  <c:v>11.25</c:v>
                </c:pt>
                <c:pt idx="40">
                  <c:v>11.333333333333334</c:v>
                </c:pt>
                <c:pt idx="41">
                  <c:v>11.5</c:v>
                </c:pt>
                <c:pt idx="42">
                  <c:v>11.583333333333334</c:v>
                </c:pt>
                <c:pt idx="43">
                  <c:v>11.75</c:v>
                </c:pt>
                <c:pt idx="44">
                  <c:v>11.833333333333334</c:v>
                </c:pt>
                <c:pt idx="45">
                  <c:v>12</c:v>
                </c:pt>
                <c:pt idx="46">
                  <c:v>12.149999999999999</c:v>
                </c:pt>
                <c:pt idx="47">
                  <c:v>12.25</c:v>
                </c:pt>
                <c:pt idx="48">
                  <c:v>12.333333333333336</c:v>
                </c:pt>
                <c:pt idx="49">
                  <c:v>12.5</c:v>
                </c:pt>
                <c:pt idx="50">
                  <c:v>12.583333333333334</c:v>
                </c:pt>
                <c:pt idx="51">
                  <c:v>12.75</c:v>
                </c:pt>
                <c:pt idx="52">
                  <c:v>12.833333333333332</c:v>
                </c:pt>
                <c:pt idx="53">
                  <c:v>13</c:v>
                </c:pt>
                <c:pt idx="54">
                  <c:v>13.150000000000002</c:v>
                </c:pt>
                <c:pt idx="55">
                  <c:v>13.25</c:v>
                </c:pt>
                <c:pt idx="56">
                  <c:v>13.333333333333334</c:v>
                </c:pt>
                <c:pt idx="57">
                  <c:v>13.5</c:v>
                </c:pt>
                <c:pt idx="58">
                  <c:v>13.583333333333332</c:v>
                </c:pt>
                <c:pt idx="59">
                  <c:v>13.75</c:v>
                </c:pt>
                <c:pt idx="60">
                  <c:v>13.833333333333336</c:v>
                </c:pt>
                <c:pt idx="61">
                  <c:v>14</c:v>
                </c:pt>
                <c:pt idx="62">
                  <c:v>14.15</c:v>
                </c:pt>
                <c:pt idx="63">
                  <c:v>14.25</c:v>
                </c:pt>
                <c:pt idx="64">
                  <c:v>14.333333333333332</c:v>
                </c:pt>
                <c:pt idx="65">
                  <c:v>14.5</c:v>
                </c:pt>
                <c:pt idx="66">
                  <c:v>14.583333333333336</c:v>
                </c:pt>
                <c:pt idx="67">
                  <c:v>14.75</c:v>
                </c:pt>
                <c:pt idx="68">
                  <c:v>14.833333333333334</c:v>
                </c:pt>
                <c:pt idx="69">
                  <c:v>15</c:v>
                </c:pt>
                <c:pt idx="70">
                  <c:v>15.149999999999999</c:v>
                </c:pt>
                <c:pt idx="71">
                  <c:v>15.25</c:v>
                </c:pt>
                <c:pt idx="72">
                  <c:v>15.333333333333336</c:v>
                </c:pt>
                <c:pt idx="73">
                  <c:v>15.5</c:v>
                </c:pt>
                <c:pt idx="74">
                  <c:v>15.583333333333334</c:v>
                </c:pt>
                <c:pt idx="75">
                  <c:v>15.75</c:v>
                </c:pt>
                <c:pt idx="76">
                  <c:v>15.833333333333332</c:v>
                </c:pt>
                <c:pt idx="77">
                  <c:v>16</c:v>
                </c:pt>
                <c:pt idx="78">
                  <c:v>16.149999999999999</c:v>
                </c:pt>
                <c:pt idx="79">
                  <c:v>16.25</c:v>
                </c:pt>
                <c:pt idx="80">
                  <c:v>16.333333333333332</c:v>
                </c:pt>
                <c:pt idx="81">
                  <c:v>16.5</c:v>
                </c:pt>
                <c:pt idx="82">
                  <c:v>16.75</c:v>
                </c:pt>
                <c:pt idx="83">
                  <c:v>17</c:v>
                </c:pt>
                <c:pt idx="84">
                  <c:v>17.149999999999999</c:v>
                </c:pt>
                <c:pt idx="85">
                  <c:v>17.2</c:v>
                </c:pt>
                <c:pt idx="86">
                  <c:v>17.25</c:v>
                </c:pt>
                <c:pt idx="87">
                  <c:v>17.416666666666668</c:v>
                </c:pt>
                <c:pt idx="88">
                  <c:v>17.5</c:v>
                </c:pt>
                <c:pt idx="89">
                  <c:v>17.649999999999999</c:v>
                </c:pt>
                <c:pt idx="90">
                  <c:v>17.8</c:v>
                </c:pt>
                <c:pt idx="91">
                  <c:v>17.916666666666668</c:v>
                </c:pt>
                <c:pt idx="92">
                  <c:v>18.149999999999999</c:v>
                </c:pt>
                <c:pt idx="93">
                  <c:v>18.3</c:v>
                </c:pt>
                <c:pt idx="94">
                  <c:v>18.333333333333332</c:v>
                </c:pt>
                <c:pt idx="95">
                  <c:v>18.416666666666668</c:v>
                </c:pt>
                <c:pt idx="96">
                  <c:v>18.5</c:v>
                </c:pt>
                <c:pt idx="97">
                  <c:v>18.649999999999999</c:v>
                </c:pt>
                <c:pt idx="98">
                  <c:v>18.75</c:v>
                </c:pt>
                <c:pt idx="99">
                  <c:v>18.833333333333332</c:v>
                </c:pt>
                <c:pt idx="100">
                  <c:v>18.916666666666668</c:v>
                </c:pt>
                <c:pt idx="101">
                  <c:v>19</c:v>
                </c:pt>
                <c:pt idx="102">
                  <c:v>19.149999999999999</c:v>
                </c:pt>
                <c:pt idx="103">
                  <c:v>19.2</c:v>
                </c:pt>
                <c:pt idx="104">
                  <c:v>19.25</c:v>
                </c:pt>
                <c:pt idx="105">
                  <c:v>19.333333333333332</c:v>
                </c:pt>
                <c:pt idx="106">
                  <c:v>19.5</c:v>
                </c:pt>
                <c:pt idx="107">
                  <c:v>19.583333333333332</c:v>
                </c:pt>
                <c:pt idx="108">
                  <c:v>19.75</c:v>
                </c:pt>
                <c:pt idx="109">
                  <c:v>19.833333333333332</c:v>
                </c:pt>
                <c:pt idx="110">
                  <c:v>20</c:v>
                </c:pt>
                <c:pt idx="111">
                  <c:v>20.149999999999999</c:v>
                </c:pt>
                <c:pt idx="112">
                  <c:v>20.25</c:v>
                </c:pt>
                <c:pt idx="113">
                  <c:v>20.333333333333332</c:v>
                </c:pt>
                <c:pt idx="114">
                  <c:v>20.5</c:v>
                </c:pt>
                <c:pt idx="115">
                  <c:v>20.583333333333332</c:v>
                </c:pt>
                <c:pt idx="116">
                  <c:v>20.75</c:v>
                </c:pt>
                <c:pt idx="117">
                  <c:v>21</c:v>
                </c:pt>
                <c:pt idx="118">
                  <c:v>21.083333333333332</c:v>
                </c:pt>
                <c:pt idx="119">
                  <c:v>21.333333333333332</c:v>
                </c:pt>
                <c:pt idx="120">
                  <c:v>21.5</c:v>
                </c:pt>
                <c:pt idx="121">
                  <c:v>21.583333333333332</c:v>
                </c:pt>
                <c:pt idx="122">
                  <c:v>21.75</c:v>
                </c:pt>
                <c:pt idx="123">
                  <c:v>22</c:v>
                </c:pt>
                <c:pt idx="124">
                  <c:v>22.083333333333332</c:v>
                </c:pt>
                <c:pt idx="125">
                  <c:v>22.333333333333332</c:v>
                </c:pt>
                <c:pt idx="126">
                  <c:v>22.5</c:v>
                </c:pt>
                <c:pt idx="127">
                  <c:v>22.583333333333332</c:v>
                </c:pt>
                <c:pt idx="128">
                  <c:v>22.75</c:v>
                </c:pt>
                <c:pt idx="129">
                  <c:v>22.883333333333333</c:v>
                </c:pt>
                <c:pt idx="130">
                  <c:v>23.083333333333332</c:v>
                </c:pt>
                <c:pt idx="131">
                  <c:v>23.25</c:v>
                </c:pt>
                <c:pt idx="132">
                  <c:v>23.383333333333333</c:v>
                </c:pt>
                <c:pt idx="133">
                  <c:v>23.583333333333332</c:v>
                </c:pt>
                <c:pt idx="134">
                  <c:v>23.65</c:v>
                </c:pt>
                <c:pt idx="135">
                  <c:v>23.75</c:v>
                </c:pt>
                <c:pt idx="136">
                  <c:v>23.8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R7(TIMES)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Sheet1!$B$13:$EH$13</c:f>
              <c:numCache>
                <c:formatCode>hh:mm</c:formatCode>
                <c:ptCount val="137"/>
                <c:pt idx="0">
                  <c:v>0.22430555555555556</c:v>
                </c:pt>
                <c:pt idx="1">
                  <c:v>0.26180555555555557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0.28541666666666665</c:v>
                </c:pt>
                <c:pt idx="5">
                  <c:v>0.28888888888888892</c:v>
                </c:pt>
                <c:pt idx="6">
                  <c:v>0.30208333333333331</c:v>
                </c:pt>
                <c:pt idx="7">
                  <c:v>0.3125</c:v>
                </c:pt>
                <c:pt idx="8">
                  <c:v>0.32222222222222224</c:v>
                </c:pt>
                <c:pt idx="9">
                  <c:v>0.36458333333333331</c:v>
                </c:pt>
                <c:pt idx="10">
                  <c:v>0.38819444444444445</c:v>
                </c:pt>
                <c:pt idx="11">
                  <c:v>0.40902777777777777</c:v>
                </c:pt>
                <c:pt idx="12">
                  <c:v>0.41319444444444442</c:v>
                </c:pt>
                <c:pt idx="13">
                  <c:v>0.42986111111111108</c:v>
                </c:pt>
                <c:pt idx="14">
                  <c:v>0.45069444444444445</c:v>
                </c:pt>
                <c:pt idx="15">
                  <c:v>0.4548611111111111</c:v>
                </c:pt>
                <c:pt idx="16">
                  <c:v>0.47152777777777777</c:v>
                </c:pt>
                <c:pt idx="17">
                  <c:v>0.49236111111111108</c:v>
                </c:pt>
                <c:pt idx="18">
                  <c:v>0.49652777777777773</c:v>
                </c:pt>
                <c:pt idx="19">
                  <c:v>0.5131944444444444</c:v>
                </c:pt>
                <c:pt idx="20">
                  <c:v>0.53402777777777777</c:v>
                </c:pt>
                <c:pt idx="21">
                  <c:v>0.53819444444444442</c:v>
                </c:pt>
                <c:pt idx="22">
                  <c:v>0.55486111111111114</c:v>
                </c:pt>
                <c:pt idx="23">
                  <c:v>0.5756944444444444</c:v>
                </c:pt>
                <c:pt idx="24">
                  <c:v>0.57986111111111105</c:v>
                </c:pt>
                <c:pt idx="25">
                  <c:v>0.59652777777777777</c:v>
                </c:pt>
                <c:pt idx="26">
                  <c:v>0.61736111111111114</c:v>
                </c:pt>
                <c:pt idx="27">
                  <c:v>0.62152777777777779</c:v>
                </c:pt>
                <c:pt idx="28">
                  <c:v>0.6381944444444444</c:v>
                </c:pt>
                <c:pt idx="29">
                  <c:v>0.65902777777777777</c:v>
                </c:pt>
                <c:pt idx="30">
                  <c:v>0.66319444444444442</c:v>
                </c:pt>
                <c:pt idx="31">
                  <c:v>0.67986111111111114</c:v>
                </c:pt>
                <c:pt idx="32">
                  <c:v>0.7006944444444444</c:v>
                </c:pt>
                <c:pt idx="33">
                  <c:v>0.70486111111111116</c:v>
                </c:pt>
                <c:pt idx="34">
                  <c:v>0.72152777777777777</c:v>
                </c:pt>
                <c:pt idx="35">
                  <c:v>0.74236111111111114</c:v>
                </c:pt>
                <c:pt idx="36">
                  <c:v>0.74652777777777779</c:v>
                </c:pt>
                <c:pt idx="37">
                  <c:v>0.7631944444444444</c:v>
                </c:pt>
                <c:pt idx="38">
                  <c:v>0.78402777777777777</c:v>
                </c:pt>
                <c:pt idx="39">
                  <c:v>0.80486111111111114</c:v>
                </c:pt>
                <c:pt idx="40">
                  <c:v>0.8256944444444444</c:v>
                </c:pt>
                <c:pt idx="41">
                  <c:v>0.84652777777777777</c:v>
                </c:pt>
                <c:pt idx="42">
                  <c:v>0.86736111111111114</c:v>
                </c:pt>
                <c:pt idx="43">
                  <c:v>0.8881944444444444</c:v>
                </c:pt>
                <c:pt idx="44">
                  <c:v>0.90902777777777777</c:v>
                </c:pt>
                <c:pt idx="45">
                  <c:v>0.91666666666666663</c:v>
                </c:pt>
                <c:pt idx="46">
                  <c:v>0.95833333333333337</c:v>
                </c:pt>
                <c:pt idx="47">
                  <c:v>0.95972222222222225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R7(DEC)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Sheet1!$B$14:$EH$14</c:f>
              <c:numCache>
                <c:formatCode>0.00</c:formatCode>
                <c:ptCount val="137"/>
                <c:pt idx="0">
                  <c:v>5.3833333333333337</c:v>
                </c:pt>
                <c:pt idx="1">
                  <c:v>6.2833333333333332</c:v>
                </c:pt>
                <c:pt idx="2">
                  <c:v>6.5</c:v>
                </c:pt>
                <c:pt idx="3">
                  <c:v>6.666666666666667</c:v>
                </c:pt>
                <c:pt idx="4">
                  <c:v>6.85</c:v>
                </c:pt>
                <c:pt idx="5">
                  <c:v>6.9333333333333336</c:v>
                </c:pt>
                <c:pt idx="6">
                  <c:v>7.25</c:v>
                </c:pt>
                <c:pt idx="7">
                  <c:v>7.5</c:v>
                </c:pt>
                <c:pt idx="8">
                  <c:v>7.7333333333333343</c:v>
                </c:pt>
                <c:pt idx="9">
                  <c:v>8.75</c:v>
                </c:pt>
                <c:pt idx="10">
                  <c:v>9.3166666666666664</c:v>
                </c:pt>
                <c:pt idx="11">
                  <c:v>9.8166666666666664</c:v>
                </c:pt>
                <c:pt idx="12">
                  <c:v>9.9166666666666661</c:v>
                </c:pt>
                <c:pt idx="13">
                  <c:v>10.316666666666666</c:v>
                </c:pt>
                <c:pt idx="14">
                  <c:v>10.816666666666666</c:v>
                </c:pt>
                <c:pt idx="15">
                  <c:v>10.916666666666666</c:v>
                </c:pt>
                <c:pt idx="16">
                  <c:v>11.316666666666666</c:v>
                </c:pt>
                <c:pt idx="17">
                  <c:v>11.816666666666666</c:v>
                </c:pt>
                <c:pt idx="18">
                  <c:v>11.916666666666666</c:v>
                </c:pt>
                <c:pt idx="19">
                  <c:v>12.316666666666666</c:v>
                </c:pt>
                <c:pt idx="20">
                  <c:v>12.816666666666666</c:v>
                </c:pt>
                <c:pt idx="21">
                  <c:v>12.916666666666666</c:v>
                </c:pt>
                <c:pt idx="22">
                  <c:v>13.316666666666666</c:v>
                </c:pt>
                <c:pt idx="23">
                  <c:v>13.816666666666666</c:v>
                </c:pt>
                <c:pt idx="24">
                  <c:v>13.916666666666664</c:v>
                </c:pt>
                <c:pt idx="25">
                  <c:v>14.316666666666666</c:v>
                </c:pt>
                <c:pt idx="26">
                  <c:v>14.816666666666666</c:v>
                </c:pt>
                <c:pt idx="27">
                  <c:v>14.916666666666668</c:v>
                </c:pt>
                <c:pt idx="28">
                  <c:v>15.316666666666666</c:v>
                </c:pt>
                <c:pt idx="29">
                  <c:v>15.816666666666666</c:v>
                </c:pt>
                <c:pt idx="30">
                  <c:v>15.916666666666666</c:v>
                </c:pt>
                <c:pt idx="31">
                  <c:v>16.316666666666666</c:v>
                </c:pt>
                <c:pt idx="32">
                  <c:v>16.816666666666666</c:v>
                </c:pt>
                <c:pt idx="33">
                  <c:v>16.916666666666668</c:v>
                </c:pt>
                <c:pt idx="34">
                  <c:v>17.316666666666666</c:v>
                </c:pt>
                <c:pt idx="35">
                  <c:v>17.816666666666666</c:v>
                </c:pt>
                <c:pt idx="36">
                  <c:v>17.916666666666668</c:v>
                </c:pt>
                <c:pt idx="37">
                  <c:v>18.316666666666666</c:v>
                </c:pt>
                <c:pt idx="38">
                  <c:v>18.816666666666666</c:v>
                </c:pt>
                <c:pt idx="39">
                  <c:v>19.316666666666666</c:v>
                </c:pt>
                <c:pt idx="40">
                  <c:v>19.816666666666666</c:v>
                </c:pt>
                <c:pt idx="41">
                  <c:v>20.316666666666666</c:v>
                </c:pt>
                <c:pt idx="42">
                  <c:v>20.816666666666666</c:v>
                </c:pt>
                <c:pt idx="43">
                  <c:v>21.316666666666666</c:v>
                </c:pt>
                <c:pt idx="44">
                  <c:v>21.816666666666666</c:v>
                </c:pt>
                <c:pt idx="45">
                  <c:v>22</c:v>
                </c:pt>
                <c:pt idx="46">
                  <c:v>23</c:v>
                </c:pt>
                <c:pt idx="47">
                  <c:v>23.033333333333335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R8(TIMES)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Sheet1!$B$15:$EH$15</c:f>
              <c:numCache>
                <c:formatCode>hh:mm</c:formatCode>
                <c:ptCount val="137"/>
                <c:pt idx="0">
                  <c:v>0.24444444444444446</c:v>
                </c:pt>
                <c:pt idx="1">
                  <c:v>0.2638888888888889</c:v>
                </c:pt>
                <c:pt idx="2">
                  <c:v>0.29166666666666669</c:v>
                </c:pt>
                <c:pt idx="3">
                  <c:v>0.37222222222222223</c:v>
                </c:pt>
                <c:pt idx="4">
                  <c:v>0.39305555555555555</c:v>
                </c:pt>
                <c:pt idx="5">
                  <c:v>0.41388888888888892</c:v>
                </c:pt>
                <c:pt idx="6">
                  <c:v>0.43472222222222223</c:v>
                </c:pt>
                <c:pt idx="7">
                  <c:v>0.45555555555555555</c:v>
                </c:pt>
                <c:pt idx="8">
                  <c:v>0.47638888888888892</c:v>
                </c:pt>
                <c:pt idx="9">
                  <c:v>0.49722222222222223</c:v>
                </c:pt>
                <c:pt idx="10">
                  <c:v>0.5180555555555556</c:v>
                </c:pt>
                <c:pt idx="11">
                  <c:v>0.53888888888888886</c:v>
                </c:pt>
                <c:pt idx="12">
                  <c:v>0.55972222222222223</c:v>
                </c:pt>
                <c:pt idx="13">
                  <c:v>0.5805555555555556</c:v>
                </c:pt>
                <c:pt idx="14">
                  <c:v>0.60138888888888886</c:v>
                </c:pt>
                <c:pt idx="15">
                  <c:v>0.62222222222222223</c:v>
                </c:pt>
                <c:pt idx="16">
                  <c:v>0.6430555555555556</c:v>
                </c:pt>
                <c:pt idx="17">
                  <c:v>0.66388888888888886</c:v>
                </c:pt>
                <c:pt idx="18">
                  <c:v>0.68472222222222223</c:v>
                </c:pt>
                <c:pt idx="19">
                  <c:v>0.70277777777777783</c:v>
                </c:pt>
                <c:pt idx="20">
                  <c:v>0.72638888888888886</c:v>
                </c:pt>
                <c:pt idx="21">
                  <c:v>0.74722222222222223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R8(DEC)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Sheet1!$B$16:$EH$16</c:f>
              <c:numCache>
                <c:formatCode>0.00</c:formatCode>
                <c:ptCount val="137"/>
                <c:pt idx="0">
                  <c:v>5.8666666666666671</c:v>
                </c:pt>
                <c:pt idx="1">
                  <c:v>6.3333333333333339</c:v>
                </c:pt>
                <c:pt idx="2">
                  <c:v>7</c:v>
                </c:pt>
                <c:pt idx="3">
                  <c:v>8.9333333333333336</c:v>
                </c:pt>
                <c:pt idx="4">
                  <c:v>9.4333333333333336</c:v>
                </c:pt>
                <c:pt idx="5">
                  <c:v>9.9333333333333336</c:v>
                </c:pt>
                <c:pt idx="6">
                  <c:v>10.433333333333334</c:v>
                </c:pt>
                <c:pt idx="7">
                  <c:v>10.933333333333334</c:v>
                </c:pt>
                <c:pt idx="8">
                  <c:v>11.433333333333334</c:v>
                </c:pt>
                <c:pt idx="9">
                  <c:v>11.933333333333334</c:v>
                </c:pt>
                <c:pt idx="10">
                  <c:v>12.433333333333334</c:v>
                </c:pt>
                <c:pt idx="11">
                  <c:v>12.933333333333334</c:v>
                </c:pt>
                <c:pt idx="12">
                  <c:v>13.433333333333334</c:v>
                </c:pt>
                <c:pt idx="13">
                  <c:v>13.933333333333334</c:v>
                </c:pt>
                <c:pt idx="14">
                  <c:v>14.433333333333334</c:v>
                </c:pt>
                <c:pt idx="15">
                  <c:v>14.933333333333334</c:v>
                </c:pt>
                <c:pt idx="16">
                  <c:v>15.433333333333334</c:v>
                </c:pt>
                <c:pt idx="17">
                  <c:v>15.933333333333334</c:v>
                </c:pt>
                <c:pt idx="18">
                  <c:v>16.433333333333334</c:v>
                </c:pt>
                <c:pt idx="19">
                  <c:v>16.866666666666667</c:v>
                </c:pt>
                <c:pt idx="20">
                  <c:v>17.433333333333334</c:v>
                </c:pt>
                <c:pt idx="21">
                  <c:v>17.933333333333334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R9(TIMES)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Sheet1!$B$17:$EH$17</c:f>
              <c:numCache>
                <c:formatCode>hh:mm</c:formatCode>
                <c:ptCount val="137"/>
                <c:pt idx="0">
                  <c:v>0.22013888888888888</c:v>
                </c:pt>
                <c:pt idx="1">
                  <c:v>0.23472222222222219</c:v>
                </c:pt>
                <c:pt idx="2">
                  <c:v>0.24236111111111111</c:v>
                </c:pt>
                <c:pt idx="3">
                  <c:v>0.25694444444444448</c:v>
                </c:pt>
                <c:pt idx="4">
                  <c:v>0.26666666666666666</c:v>
                </c:pt>
                <c:pt idx="5">
                  <c:v>0.28750000000000003</c:v>
                </c:pt>
                <c:pt idx="6">
                  <c:v>0.29444444444444445</c:v>
                </c:pt>
                <c:pt idx="7">
                  <c:v>0.30902777777777779</c:v>
                </c:pt>
                <c:pt idx="8">
                  <c:v>0.31111111111111112</c:v>
                </c:pt>
                <c:pt idx="9">
                  <c:v>0.31944444444444448</c:v>
                </c:pt>
                <c:pt idx="10">
                  <c:v>0.33958333333333335</c:v>
                </c:pt>
                <c:pt idx="11">
                  <c:v>0.34166666666666662</c:v>
                </c:pt>
                <c:pt idx="12">
                  <c:v>0.36736111111111108</c:v>
                </c:pt>
                <c:pt idx="13">
                  <c:v>0.3888888888888889</c:v>
                </c:pt>
                <c:pt idx="14">
                  <c:v>0.41111111111111115</c:v>
                </c:pt>
                <c:pt idx="15">
                  <c:v>0.43055555555555558</c:v>
                </c:pt>
                <c:pt idx="16">
                  <c:v>0.4513888888888889</c:v>
                </c:pt>
                <c:pt idx="17">
                  <c:v>0.47222222222222227</c:v>
                </c:pt>
                <c:pt idx="18">
                  <c:v>0.49305555555555558</c:v>
                </c:pt>
                <c:pt idx="19">
                  <c:v>0.51388888888888895</c:v>
                </c:pt>
                <c:pt idx="20">
                  <c:v>0.53472222222222221</c:v>
                </c:pt>
                <c:pt idx="21">
                  <c:v>0.55555555555555558</c:v>
                </c:pt>
                <c:pt idx="22">
                  <c:v>0.57638888888888895</c:v>
                </c:pt>
                <c:pt idx="23">
                  <c:v>0.59722222222222221</c:v>
                </c:pt>
                <c:pt idx="24">
                  <c:v>0.65972222222222221</c:v>
                </c:pt>
                <c:pt idx="25">
                  <c:v>0.6694444444444444</c:v>
                </c:pt>
                <c:pt idx="26">
                  <c:v>0.68055555555555547</c:v>
                </c:pt>
                <c:pt idx="27">
                  <c:v>0.70277777777777783</c:v>
                </c:pt>
                <c:pt idx="28">
                  <c:v>0.72361111111111109</c:v>
                </c:pt>
                <c:pt idx="29">
                  <c:v>0.72916666666666663</c:v>
                </c:pt>
                <c:pt idx="30">
                  <c:v>0.74444444444444446</c:v>
                </c:pt>
                <c:pt idx="31">
                  <c:v>0.75</c:v>
                </c:pt>
                <c:pt idx="32">
                  <c:v>0.76527777777777783</c:v>
                </c:pt>
                <c:pt idx="33">
                  <c:v>0.77083333333333337</c:v>
                </c:pt>
                <c:pt idx="34">
                  <c:v>0.78611111111111109</c:v>
                </c:pt>
                <c:pt idx="35">
                  <c:v>0.79305555555555562</c:v>
                </c:pt>
                <c:pt idx="36">
                  <c:v>0.80347222222222225</c:v>
                </c:pt>
                <c:pt idx="37">
                  <c:v>0.81388888888888899</c:v>
                </c:pt>
                <c:pt idx="38">
                  <c:v>0.82777777777777783</c:v>
                </c:pt>
                <c:pt idx="39">
                  <c:v>0.83472222222222225</c:v>
                </c:pt>
                <c:pt idx="40">
                  <c:v>0.83750000000000002</c:v>
                </c:pt>
                <c:pt idx="41">
                  <c:v>0.85555555555555562</c:v>
                </c:pt>
                <c:pt idx="42">
                  <c:v>0.86944444444444446</c:v>
                </c:pt>
                <c:pt idx="43">
                  <c:v>0.87638888888888899</c:v>
                </c:pt>
                <c:pt idx="44">
                  <c:v>0.89722222222222225</c:v>
                </c:pt>
                <c:pt idx="45">
                  <c:v>0.91111111111111109</c:v>
                </c:pt>
                <c:pt idx="46">
                  <c:v>0.91805555555555562</c:v>
                </c:pt>
                <c:pt idx="47">
                  <c:v>0.95972222222222225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R9DEC)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Sheet1!$B$18:$EH$18</c:f>
              <c:numCache>
                <c:formatCode>0.00</c:formatCode>
                <c:ptCount val="137"/>
                <c:pt idx="0">
                  <c:v>5.2833333333333332</c:v>
                </c:pt>
                <c:pt idx="1">
                  <c:v>5.6333333333333329</c:v>
                </c:pt>
                <c:pt idx="2">
                  <c:v>5.8166666666666664</c:v>
                </c:pt>
                <c:pt idx="3">
                  <c:v>6.1666666666666679</c:v>
                </c:pt>
                <c:pt idx="4">
                  <c:v>6.4</c:v>
                </c:pt>
                <c:pt idx="5">
                  <c:v>6.9</c:v>
                </c:pt>
                <c:pt idx="6">
                  <c:v>7.0666666666666664</c:v>
                </c:pt>
                <c:pt idx="7">
                  <c:v>7.416666666666667</c:v>
                </c:pt>
                <c:pt idx="8">
                  <c:v>7.4666666666666668</c:v>
                </c:pt>
                <c:pt idx="9">
                  <c:v>7.6666666666666679</c:v>
                </c:pt>
                <c:pt idx="10">
                  <c:v>8.15</c:v>
                </c:pt>
                <c:pt idx="11">
                  <c:v>8.1999999999999993</c:v>
                </c:pt>
                <c:pt idx="12">
                  <c:v>8.8166666666666664</c:v>
                </c:pt>
                <c:pt idx="13">
                  <c:v>9.3333333333333339</c:v>
                </c:pt>
                <c:pt idx="14">
                  <c:v>9.8666666666666671</c:v>
                </c:pt>
                <c:pt idx="15">
                  <c:v>10.333333333333334</c:v>
                </c:pt>
                <c:pt idx="16">
                  <c:v>10.833333333333334</c:v>
                </c:pt>
                <c:pt idx="17">
                  <c:v>11.333333333333334</c:v>
                </c:pt>
                <c:pt idx="18">
                  <c:v>11.833333333333334</c:v>
                </c:pt>
                <c:pt idx="19">
                  <c:v>12.333333333333336</c:v>
                </c:pt>
                <c:pt idx="20">
                  <c:v>12.833333333333332</c:v>
                </c:pt>
                <c:pt idx="21">
                  <c:v>13.333333333333334</c:v>
                </c:pt>
                <c:pt idx="22">
                  <c:v>13.833333333333336</c:v>
                </c:pt>
                <c:pt idx="23">
                  <c:v>14.333333333333332</c:v>
                </c:pt>
                <c:pt idx="24">
                  <c:v>15.833333333333332</c:v>
                </c:pt>
                <c:pt idx="25">
                  <c:v>16.066666666666666</c:v>
                </c:pt>
                <c:pt idx="26">
                  <c:v>16.333333333333332</c:v>
                </c:pt>
                <c:pt idx="27">
                  <c:v>16.866666666666667</c:v>
                </c:pt>
                <c:pt idx="28">
                  <c:v>17.366666666666667</c:v>
                </c:pt>
                <c:pt idx="29">
                  <c:v>17.5</c:v>
                </c:pt>
                <c:pt idx="30">
                  <c:v>17.866666666666667</c:v>
                </c:pt>
                <c:pt idx="31">
                  <c:v>18</c:v>
                </c:pt>
                <c:pt idx="32">
                  <c:v>18.366666666666667</c:v>
                </c:pt>
                <c:pt idx="33">
                  <c:v>18.5</c:v>
                </c:pt>
                <c:pt idx="34">
                  <c:v>18.866666666666667</c:v>
                </c:pt>
                <c:pt idx="35">
                  <c:v>19.033333333333335</c:v>
                </c:pt>
                <c:pt idx="36">
                  <c:v>19.283333333333335</c:v>
                </c:pt>
                <c:pt idx="37">
                  <c:v>19.533333333333335</c:v>
                </c:pt>
                <c:pt idx="38">
                  <c:v>19.866666666666667</c:v>
                </c:pt>
                <c:pt idx="39">
                  <c:v>20.033333333333335</c:v>
                </c:pt>
                <c:pt idx="40">
                  <c:v>20.100000000000001</c:v>
                </c:pt>
                <c:pt idx="41">
                  <c:v>20.533333333333335</c:v>
                </c:pt>
                <c:pt idx="42">
                  <c:v>20.866666666666667</c:v>
                </c:pt>
                <c:pt idx="43">
                  <c:v>21.033333333333335</c:v>
                </c:pt>
                <c:pt idx="44">
                  <c:v>21.533333333333335</c:v>
                </c:pt>
                <c:pt idx="45">
                  <c:v>21.866666666666667</c:v>
                </c:pt>
                <c:pt idx="46">
                  <c:v>22.033333333333335</c:v>
                </c:pt>
                <c:pt idx="47">
                  <c:v>23.033333333333335</c:v>
                </c:pt>
              </c:numCache>
            </c:numRef>
          </c:val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R10(TIMES)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Sheet1!$B$19:$EH$19</c:f>
              <c:numCache>
                <c:formatCode>hh:mm</c:formatCode>
                <c:ptCount val="137"/>
                <c:pt idx="0">
                  <c:v>0.23194444444444443</c:v>
                </c:pt>
                <c:pt idx="1">
                  <c:v>0.27361111111111108</c:v>
                </c:pt>
                <c:pt idx="2">
                  <c:v>0.28402777777777777</c:v>
                </c:pt>
                <c:pt idx="3">
                  <c:v>0.31041666666666667</c:v>
                </c:pt>
                <c:pt idx="4">
                  <c:v>0.31944444444444448</c:v>
                </c:pt>
                <c:pt idx="5">
                  <c:v>0.3520833333333333</c:v>
                </c:pt>
                <c:pt idx="6">
                  <c:v>0.38472222222222219</c:v>
                </c:pt>
                <c:pt idx="7">
                  <c:v>0.42638888888888887</c:v>
                </c:pt>
                <c:pt idx="8">
                  <c:v>0.4680555555555555</c:v>
                </c:pt>
                <c:pt idx="9">
                  <c:v>0.50972222222222219</c:v>
                </c:pt>
                <c:pt idx="10">
                  <c:v>0.55138888888888882</c:v>
                </c:pt>
                <c:pt idx="11">
                  <c:v>0.59305555555555556</c:v>
                </c:pt>
                <c:pt idx="12">
                  <c:v>0.63472222222222219</c:v>
                </c:pt>
                <c:pt idx="13">
                  <c:v>0.67638888888888893</c:v>
                </c:pt>
                <c:pt idx="14">
                  <c:v>0.71805555555555556</c:v>
                </c:pt>
                <c:pt idx="15">
                  <c:v>0.73888888888888893</c:v>
                </c:pt>
                <c:pt idx="16">
                  <c:v>0.7597222222222223</c:v>
                </c:pt>
                <c:pt idx="17">
                  <c:v>0.78055555555555556</c:v>
                </c:pt>
                <c:pt idx="18">
                  <c:v>0.80138888888888893</c:v>
                </c:pt>
                <c:pt idx="19">
                  <c:v>0.8222222222222223</c:v>
                </c:pt>
                <c:pt idx="20">
                  <c:v>0.84305555555555556</c:v>
                </c:pt>
                <c:pt idx="21">
                  <c:v>0.86388888888888893</c:v>
                </c:pt>
                <c:pt idx="22">
                  <c:v>0.8847222222222223</c:v>
                </c:pt>
                <c:pt idx="23">
                  <c:v>0.90555555555555556</c:v>
                </c:pt>
                <c:pt idx="24">
                  <c:v>0.92638888888888893</c:v>
                </c:pt>
                <c:pt idx="25">
                  <c:v>0.9472222222222223</c:v>
                </c:pt>
                <c:pt idx="26">
                  <c:v>0.96805555555555556</c:v>
                </c:pt>
                <c:pt idx="27">
                  <c:v>0.98888888888888893</c:v>
                </c:pt>
              </c:numCache>
            </c:numRef>
          </c:val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R10(DEC)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Sheet1!$B$20:$EH$20</c:f>
              <c:numCache>
                <c:formatCode>0.00</c:formatCode>
                <c:ptCount val="137"/>
                <c:pt idx="0">
                  <c:v>5.5666666666666664</c:v>
                </c:pt>
                <c:pt idx="1">
                  <c:v>6.5666666666666664</c:v>
                </c:pt>
                <c:pt idx="2">
                  <c:v>6.8166666666666664</c:v>
                </c:pt>
                <c:pt idx="3">
                  <c:v>7.45</c:v>
                </c:pt>
                <c:pt idx="4">
                  <c:v>7.6666666666666679</c:v>
                </c:pt>
                <c:pt idx="5">
                  <c:v>8.4499999999999993</c:v>
                </c:pt>
                <c:pt idx="6">
                  <c:v>9.2333333333333325</c:v>
                </c:pt>
                <c:pt idx="7">
                  <c:v>10.233333333333333</c:v>
                </c:pt>
                <c:pt idx="8">
                  <c:v>11.233333333333333</c:v>
                </c:pt>
                <c:pt idx="9">
                  <c:v>12.233333333333333</c:v>
                </c:pt>
                <c:pt idx="10">
                  <c:v>13.233333333333331</c:v>
                </c:pt>
                <c:pt idx="11">
                  <c:v>14.233333333333334</c:v>
                </c:pt>
                <c:pt idx="12">
                  <c:v>15.233333333333333</c:v>
                </c:pt>
                <c:pt idx="13">
                  <c:v>16.233333333333334</c:v>
                </c:pt>
                <c:pt idx="14">
                  <c:v>17.233333333333334</c:v>
                </c:pt>
                <c:pt idx="15">
                  <c:v>17.733333333333334</c:v>
                </c:pt>
                <c:pt idx="16">
                  <c:v>18.233333333333334</c:v>
                </c:pt>
                <c:pt idx="17">
                  <c:v>18.733333333333334</c:v>
                </c:pt>
                <c:pt idx="18">
                  <c:v>19.233333333333334</c:v>
                </c:pt>
                <c:pt idx="19">
                  <c:v>19.733333333333334</c:v>
                </c:pt>
                <c:pt idx="20">
                  <c:v>20.233333333333334</c:v>
                </c:pt>
                <c:pt idx="21">
                  <c:v>20.733333333333334</c:v>
                </c:pt>
                <c:pt idx="22">
                  <c:v>21.233333333333334</c:v>
                </c:pt>
                <c:pt idx="23">
                  <c:v>21.733333333333334</c:v>
                </c:pt>
                <c:pt idx="24">
                  <c:v>22.233333333333334</c:v>
                </c:pt>
                <c:pt idx="25">
                  <c:v>22.733333333333334</c:v>
                </c:pt>
                <c:pt idx="26">
                  <c:v>23.233333333333334</c:v>
                </c:pt>
                <c:pt idx="27">
                  <c:v>23.733333333333334</c:v>
                </c:pt>
              </c:numCache>
            </c:numRef>
          </c:val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R11(TIMES)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Sheet1!$B$21:$EH$21</c:f>
              <c:numCache>
                <c:formatCode>hh:mm</c:formatCode>
                <c:ptCount val="137"/>
                <c:pt idx="0">
                  <c:v>0.2902777777777778</c:v>
                </c:pt>
                <c:pt idx="1">
                  <c:v>0.3034722222222222</c:v>
                </c:pt>
                <c:pt idx="2">
                  <c:v>0.32083333333333336</c:v>
                </c:pt>
                <c:pt idx="3">
                  <c:v>0.34166666666666662</c:v>
                </c:pt>
                <c:pt idx="4">
                  <c:v>0.3576388888888889</c:v>
                </c:pt>
                <c:pt idx="5">
                  <c:v>0.36458333333333331</c:v>
                </c:pt>
                <c:pt idx="6">
                  <c:v>0.375</c:v>
                </c:pt>
                <c:pt idx="7">
                  <c:v>0.3923611111111111</c:v>
                </c:pt>
                <c:pt idx="8">
                  <c:v>0.40625</c:v>
                </c:pt>
                <c:pt idx="9">
                  <c:v>0.42708333333333331</c:v>
                </c:pt>
                <c:pt idx="10">
                  <c:v>0.44791666666666669</c:v>
                </c:pt>
                <c:pt idx="11">
                  <c:v>0.46875</c:v>
                </c:pt>
                <c:pt idx="12">
                  <c:v>0.48958333333333331</c:v>
                </c:pt>
                <c:pt idx="13">
                  <c:v>0.51041666666666663</c:v>
                </c:pt>
                <c:pt idx="14">
                  <c:v>0.53125</c:v>
                </c:pt>
                <c:pt idx="15">
                  <c:v>0.55208333333333337</c:v>
                </c:pt>
                <c:pt idx="16">
                  <c:v>0.59375</c:v>
                </c:pt>
                <c:pt idx="17">
                  <c:v>0.63541666666666663</c:v>
                </c:pt>
                <c:pt idx="18">
                  <c:v>0.67708333333333337</c:v>
                </c:pt>
                <c:pt idx="19">
                  <c:v>0.71875</c:v>
                </c:pt>
                <c:pt idx="20">
                  <c:v>0.72916666666666663</c:v>
                </c:pt>
                <c:pt idx="21">
                  <c:v>0.73958333333333337</c:v>
                </c:pt>
                <c:pt idx="22">
                  <c:v>0.75</c:v>
                </c:pt>
                <c:pt idx="23">
                  <c:v>0.7583333333333333</c:v>
                </c:pt>
                <c:pt idx="24">
                  <c:v>0.77916666666666667</c:v>
                </c:pt>
                <c:pt idx="25">
                  <c:v>0.80138888888888893</c:v>
                </c:pt>
                <c:pt idx="26">
                  <c:v>0.8208333333333333</c:v>
                </c:pt>
                <c:pt idx="27">
                  <c:v>0.84166666666666667</c:v>
                </c:pt>
                <c:pt idx="28">
                  <c:v>0.86249999999999993</c:v>
                </c:pt>
                <c:pt idx="29">
                  <c:v>0.8833333333333333</c:v>
                </c:pt>
                <c:pt idx="30">
                  <c:v>0.90416666666666667</c:v>
                </c:pt>
                <c:pt idx="31">
                  <c:v>0.92499999999999993</c:v>
                </c:pt>
                <c:pt idx="32">
                  <c:v>0.9458333333333333</c:v>
                </c:pt>
              </c:numCache>
            </c:numRef>
          </c:val>
        </c:ser>
        <c:ser>
          <c:idx val="10"/>
          <c:order val="10"/>
          <c:tx>
            <c:strRef>
              <c:f>Sheet1!$A$22</c:f>
              <c:strCache>
                <c:ptCount val="1"/>
                <c:pt idx="0">
                  <c:v>R11(DEC)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Sheet1!$B$22:$EH$22</c:f>
              <c:numCache>
                <c:formatCode>0.00</c:formatCode>
                <c:ptCount val="137"/>
                <c:pt idx="0">
                  <c:v>6.9666666666666668</c:v>
                </c:pt>
                <c:pt idx="1">
                  <c:v>7.2833333333333332</c:v>
                </c:pt>
                <c:pt idx="2">
                  <c:v>7.7000000000000011</c:v>
                </c:pt>
                <c:pt idx="3">
                  <c:v>8.1999999999999993</c:v>
                </c:pt>
                <c:pt idx="4">
                  <c:v>8.5833333333333339</c:v>
                </c:pt>
                <c:pt idx="5">
                  <c:v>8.75</c:v>
                </c:pt>
                <c:pt idx="6">
                  <c:v>9</c:v>
                </c:pt>
                <c:pt idx="7">
                  <c:v>9.4166666666666661</c:v>
                </c:pt>
                <c:pt idx="8">
                  <c:v>9.75</c:v>
                </c:pt>
                <c:pt idx="9">
                  <c:v>10.25</c:v>
                </c:pt>
                <c:pt idx="10">
                  <c:v>10.75</c:v>
                </c:pt>
                <c:pt idx="11">
                  <c:v>11.25</c:v>
                </c:pt>
                <c:pt idx="12">
                  <c:v>11.75</c:v>
                </c:pt>
                <c:pt idx="13">
                  <c:v>12.25</c:v>
                </c:pt>
                <c:pt idx="14">
                  <c:v>12.75</c:v>
                </c:pt>
                <c:pt idx="15">
                  <c:v>13.25</c:v>
                </c:pt>
                <c:pt idx="16">
                  <c:v>14.25</c:v>
                </c:pt>
                <c:pt idx="17">
                  <c:v>15.25</c:v>
                </c:pt>
                <c:pt idx="18">
                  <c:v>16.25</c:v>
                </c:pt>
                <c:pt idx="19">
                  <c:v>17.25</c:v>
                </c:pt>
                <c:pt idx="20">
                  <c:v>17.5</c:v>
                </c:pt>
                <c:pt idx="21">
                  <c:v>17.75</c:v>
                </c:pt>
                <c:pt idx="22">
                  <c:v>18</c:v>
                </c:pt>
                <c:pt idx="23">
                  <c:v>18.2</c:v>
                </c:pt>
                <c:pt idx="24">
                  <c:v>18.7</c:v>
                </c:pt>
                <c:pt idx="25">
                  <c:v>19.233333333333334</c:v>
                </c:pt>
                <c:pt idx="26">
                  <c:v>19.7</c:v>
                </c:pt>
                <c:pt idx="27">
                  <c:v>20.2</c:v>
                </c:pt>
                <c:pt idx="28">
                  <c:v>20.7</c:v>
                </c:pt>
                <c:pt idx="29">
                  <c:v>21.2</c:v>
                </c:pt>
                <c:pt idx="30">
                  <c:v>21.7</c:v>
                </c:pt>
                <c:pt idx="31">
                  <c:v>22.2</c:v>
                </c:pt>
                <c:pt idx="32">
                  <c:v>22.7</c:v>
                </c:pt>
              </c:numCache>
            </c:numRef>
          </c:val>
        </c:ser>
        <c:ser>
          <c:idx val="11"/>
          <c:order val="11"/>
          <c:tx>
            <c:strRef>
              <c:f>Sheet1!$A$23</c:f>
              <c:strCache>
                <c:ptCount val="1"/>
                <c:pt idx="0">
                  <c:v>R12(TIMES)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Sheet1!$B$23:$EH$23</c:f>
              <c:numCache>
                <c:formatCode>hh:mm</c:formatCode>
                <c:ptCount val="137"/>
                <c:pt idx="0">
                  <c:v>0.20555555555555557</c:v>
                </c:pt>
                <c:pt idx="1">
                  <c:v>0.2298611111111111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0.25416666666666665</c:v>
                </c:pt>
                <c:pt idx="5">
                  <c:v>0.26319444444444445</c:v>
                </c:pt>
                <c:pt idx="6">
                  <c:v>0.2722222222222222</c:v>
                </c:pt>
                <c:pt idx="7">
                  <c:v>0.27777777777777779</c:v>
                </c:pt>
                <c:pt idx="8">
                  <c:v>0.28055555555555556</c:v>
                </c:pt>
                <c:pt idx="9">
                  <c:v>0.28541666666666665</c:v>
                </c:pt>
                <c:pt idx="10">
                  <c:v>0.29305555555555557</c:v>
                </c:pt>
                <c:pt idx="11">
                  <c:v>0.29930555555555555</c:v>
                </c:pt>
                <c:pt idx="12">
                  <c:v>0.30208333333333331</c:v>
                </c:pt>
                <c:pt idx="13">
                  <c:v>0.31319444444444444</c:v>
                </c:pt>
                <c:pt idx="14">
                  <c:v>0.31597222222222221</c:v>
                </c:pt>
                <c:pt idx="15">
                  <c:v>0.32708333333333334</c:v>
                </c:pt>
                <c:pt idx="16">
                  <c:v>0.33263888888888887</c:v>
                </c:pt>
                <c:pt idx="17">
                  <c:v>0.34097222222222223</c:v>
                </c:pt>
                <c:pt idx="18">
                  <c:v>0.34375</c:v>
                </c:pt>
                <c:pt idx="19">
                  <c:v>0.35555555555555557</c:v>
                </c:pt>
                <c:pt idx="20">
                  <c:v>0.3611111111111111</c:v>
                </c:pt>
                <c:pt idx="21">
                  <c:v>0.36388888888888887</c:v>
                </c:pt>
                <c:pt idx="22">
                  <c:v>0.36805555555555558</c:v>
                </c:pt>
                <c:pt idx="23">
                  <c:v>0.37638888888888888</c:v>
                </c:pt>
                <c:pt idx="24">
                  <c:v>0.38194444444444442</c:v>
                </c:pt>
                <c:pt idx="25">
                  <c:v>0.3888888888888889</c:v>
                </c:pt>
                <c:pt idx="26">
                  <c:v>0.3972222222222222</c:v>
                </c:pt>
                <c:pt idx="27">
                  <c:v>0.40277777777777773</c:v>
                </c:pt>
                <c:pt idx="28">
                  <c:v>0.40972222222222227</c:v>
                </c:pt>
                <c:pt idx="29">
                  <c:v>0.41805555555555557</c:v>
                </c:pt>
                <c:pt idx="30">
                  <c:v>0.4236111111111111</c:v>
                </c:pt>
                <c:pt idx="31">
                  <c:v>0.43055555555555558</c:v>
                </c:pt>
                <c:pt idx="32">
                  <c:v>0.43888888888888888</c:v>
                </c:pt>
                <c:pt idx="33">
                  <c:v>0.44444444444444442</c:v>
                </c:pt>
                <c:pt idx="34">
                  <c:v>0.4513888888888889</c:v>
                </c:pt>
                <c:pt idx="35">
                  <c:v>0.4597222222222222</c:v>
                </c:pt>
                <c:pt idx="36">
                  <c:v>0.46527777777777773</c:v>
                </c:pt>
                <c:pt idx="37">
                  <c:v>0.47222222222222227</c:v>
                </c:pt>
                <c:pt idx="38">
                  <c:v>0.48055555555555557</c:v>
                </c:pt>
                <c:pt idx="39">
                  <c:v>0.4861111111111111</c:v>
                </c:pt>
                <c:pt idx="40">
                  <c:v>0.49305555555555558</c:v>
                </c:pt>
                <c:pt idx="41">
                  <c:v>0.50138888888888888</c:v>
                </c:pt>
                <c:pt idx="42">
                  <c:v>0.50694444444444442</c:v>
                </c:pt>
                <c:pt idx="43">
                  <c:v>0.51388888888888895</c:v>
                </c:pt>
                <c:pt idx="44">
                  <c:v>0.52222222222222225</c:v>
                </c:pt>
                <c:pt idx="45">
                  <c:v>0.52777777777777779</c:v>
                </c:pt>
                <c:pt idx="46">
                  <c:v>0.53472222222222221</c:v>
                </c:pt>
                <c:pt idx="47">
                  <c:v>0.54305555555555551</c:v>
                </c:pt>
                <c:pt idx="48">
                  <c:v>0.54861111111111105</c:v>
                </c:pt>
                <c:pt idx="49">
                  <c:v>0.55555555555555558</c:v>
                </c:pt>
                <c:pt idx="50">
                  <c:v>0.56388888888888888</c:v>
                </c:pt>
                <c:pt idx="51">
                  <c:v>0.56944444444444442</c:v>
                </c:pt>
                <c:pt idx="52">
                  <c:v>0.57638888888888895</c:v>
                </c:pt>
                <c:pt idx="53">
                  <c:v>0.58472222222222225</c:v>
                </c:pt>
                <c:pt idx="54">
                  <c:v>0.59027777777777779</c:v>
                </c:pt>
                <c:pt idx="55">
                  <c:v>0.59722222222222221</c:v>
                </c:pt>
                <c:pt idx="56">
                  <c:v>0.60555555555555551</c:v>
                </c:pt>
                <c:pt idx="57">
                  <c:v>0.61111111111111105</c:v>
                </c:pt>
                <c:pt idx="58">
                  <c:v>0.61805555555555558</c:v>
                </c:pt>
                <c:pt idx="59">
                  <c:v>0.62638888888888888</c:v>
                </c:pt>
                <c:pt idx="60">
                  <c:v>0.63194444444444442</c:v>
                </c:pt>
                <c:pt idx="61">
                  <c:v>0.63888888888888895</c:v>
                </c:pt>
                <c:pt idx="62">
                  <c:v>0.64722222222222225</c:v>
                </c:pt>
                <c:pt idx="63">
                  <c:v>0.65277777777777779</c:v>
                </c:pt>
                <c:pt idx="64">
                  <c:v>0.65972222222222221</c:v>
                </c:pt>
                <c:pt idx="65">
                  <c:v>0.66805555555555562</c:v>
                </c:pt>
                <c:pt idx="66">
                  <c:v>0.67361111111111116</c:v>
                </c:pt>
                <c:pt idx="67">
                  <c:v>0.68055555555555547</c:v>
                </c:pt>
                <c:pt idx="68">
                  <c:v>0.68888888888888899</c:v>
                </c:pt>
                <c:pt idx="69">
                  <c:v>0.69444444444444453</c:v>
                </c:pt>
                <c:pt idx="70">
                  <c:v>0.70138888888888884</c:v>
                </c:pt>
                <c:pt idx="71">
                  <c:v>0.70972222222222225</c:v>
                </c:pt>
                <c:pt idx="72">
                  <c:v>0.71527777777777779</c:v>
                </c:pt>
                <c:pt idx="73">
                  <c:v>0.72222222222222221</c:v>
                </c:pt>
                <c:pt idx="74">
                  <c:v>0.73055555555555562</c:v>
                </c:pt>
                <c:pt idx="75">
                  <c:v>0.73611111111111116</c:v>
                </c:pt>
                <c:pt idx="76">
                  <c:v>0.74305555555555547</c:v>
                </c:pt>
                <c:pt idx="77">
                  <c:v>0.75138888888888899</c:v>
                </c:pt>
                <c:pt idx="78">
                  <c:v>0.75694444444444453</c:v>
                </c:pt>
                <c:pt idx="79">
                  <c:v>0.76597222222222217</c:v>
                </c:pt>
                <c:pt idx="80">
                  <c:v>0.77222222222222225</c:v>
                </c:pt>
                <c:pt idx="81">
                  <c:v>0.77777777777777779</c:v>
                </c:pt>
                <c:pt idx="82">
                  <c:v>0.78472222222222221</c:v>
                </c:pt>
                <c:pt idx="83">
                  <c:v>0.79305555555555562</c:v>
                </c:pt>
                <c:pt idx="84">
                  <c:v>0.79861111111111116</c:v>
                </c:pt>
                <c:pt idx="85">
                  <c:v>0.80555555555555547</c:v>
                </c:pt>
                <c:pt idx="86">
                  <c:v>0.81388888888888899</c:v>
                </c:pt>
                <c:pt idx="87">
                  <c:v>0.81944444444444453</c:v>
                </c:pt>
                <c:pt idx="88">
                  <c:v>0.82708333333333339</c:v>
                </c:pt>
                <c:pt idx="89">
                  <c:v>0.83472222222222225</c:v>
                </c:pt>
                <c:pt idx="90">
                  <c:v>0.84027777777777779</c:v>
                </c:pt>
                <c:pt idx="91">
                  <c:v>0.85555555555555562</c:v>
                </c:pt>
                <c:pt idx="92">
                  <c:v>0.86111111111111116</c:v>
                </c:pt>
                <c:pt idx="93">
                  <c:v>0.86805555555555547</c:v>
                </c:pt>
                <c:pt idx="94">
                  <c:v>0.87638888888888899</c:v>
                </c:pt>
                <c:pt idx="95">
                  <c:v>0.88194444444444453</c:v>
                </c:pt>
                <c:pt idx="96">
                  <c:v>0.89722222222222225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0.91805555555555562</c:v>
                </c:pt>
                <c:pt idx="100">
                  <c:v>0.92361111111111116</c:v>
                </c:pt>
                <c:pt idx="101">
                  <c:v>0.93819444444444444</c:v>
                </c:pt>
                <c:pt idx="102">
                  <c:v>0.94444444444444453</c:v>
                </c:pt>
                <c:pt idx="103">
                  <c:v>0.95138888888888884</c:v>
                </c:pt>
                <c:pt idx="104">
                  <c:v>0.96805555555555556</c:v>
                </c:pt>
              </c:numCache>
            </c:numRef>
          </c:val>
        </c:ser>
        <c:ser>
          <c:idx val="12"/>
          <c:order val="12"/>
          <c:tx>
            <c:strRef>
              <c:f>Sheet1!$A$24</c:f>
              <c:strCache>
                <c:ptCount val="1"/>
                <c:pt idx="0">
                  <c:v>R12(DEC)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Sheet1!$B$24:$EH$24</c:f>
              <c:numCache>
                <c:formatCode>0.00</c:formatCode>
                <c:ptCount val="137"/>
                <c:pt idx="0">
                  <c:v>4.9333333333333336</c:v>
                </c:pt>
                <c:pt idx="1">
                  <c:v>5.5166666666666666</c:v>
                </c:pt>
                <c:pt idx="2">
                  <c:v>5.833333333333333</c:v>
                </c:pt>
                <c:pt idx="3">
                  <c:v>6</c:v>
                </c:pt>
                <c:pt idx="4">
                  <c:v>6.1</c:v>
                </c:pt>
                <c:pt idx="5">
                  <c:v>6.3166666666666664</c:v>
                </c:pt>
                <c:pt idx="6">
                  <c:v>6.5333333333333332</c:v>
                </c:pt>
                <c:pt idx="7">
                  <c:v>6.666666666666667</c:v>
                </c:pt>
                <c:pt idx="8">
                  <c:v>6.7333333333333334</c:v>
                </c:pt>
                <c:pt idx="9">
                  <c:v>6.85</c:v>
                </c:pt>
                <c:pt idx="10">
                  <c:v>7.0333333333333332</c:v>
                </c:pt>
                <c:pt idx="11">
                  <c:v>7.1833333333333336</c:v>
                </c:pt>
                <c:pt idx="12">
                  <c:v>7.25</c:v>
                </c:pt>
                <c:pt idx="13">
                  <c:v>7.5166666666666666</c:v>
                </c:pt>
                <c:pt idx="14">
                  <c:v>7.583333333333333</c:v>
                </c:pt>
                <c:pt idx="15">
                  <c:v>7.85</c:v>
                </c:pt>
                <c:pt idx="16">
                  <c:v>7.9833333333333325</c:v>
                </c:pt>
                <c:pt idx="17">
                  <c:v>8.1833333333333336</c:v>
                </c:pt>
                <c:pt idx="18">
                  <c:v>8.25</c:v>
                </c:pt>
                <c:pt idx="19">
                  <c:v>8.5333333333333332</c:v>
                </c:pt>
                <c:pt idx="20">
                  <c:v>8.6666666666666661</c:v>
                </c:pt>
                <c:pt idx="21">
                  <c:v>8.7333333333333325</c:v>
                </c:pt>
                <c:pt idx="22">
                  <c:v>8.8333333333333339</c:v>
                </c:pt>
                <c:pt idx="23">
                  <c:v>9.0333333333333332</c:v>
                </c:pt>
                <c:pt idx="24">
                  <c:v>9.1666666666666661</c:v>
                </c:pt>
                <c:pt idx="25">
                  <c:v>9.3333333333333339</c:v>
                </c:pt>
                <c:pt idx="26">
                  <c:v>9.5333333333333332</c:v>
                </c:pt>
                <c:pt idx="27">
                  <c:v>9.6666666666666661</c:v>
                </c:pt>
                <c:pt idx="28">
                  <c:v>9.8333333333333339</c:v>
                </c:pt>
                <c:pt idx="29">
                  <c:v>10.033333333333333</c:v>
                </c:pt>
                <c:pt idx="30">
                  <c:v>10.166666666666666</c:v>
                </c:pt>
                <c:pt idx="31">
                  <c:v>10.333333333333334</c:v>
                </c:pt>
                <c:pt idx="32">
                  <c:v>10.533333333333333</c:v>
                </c:pt>
                <c:pt idx="33">
                  <c:v>10.666666666666666</c:v>
                </c:pt>
                <c:pt idx="34">
                  <c:v>10.833333333333334</c:v>
                </c:pt>
                <c:pt idx="35">
                  <c:v>11.033333333333333</c:v>
                </c:pt>
                <c:pt idx="36">
                  <c:v>11.166666666666666</c:v>
                </c:pt>
                <c:pt idx="37">
                  <c:v>11.333333333333334</c:v>
                </c:pt>
                <c:pt idx="38">
                  <c:v>11.533333333333333</c:v>
                </c:pt>
                <c:pt idx="39">
                  <c:v>11.666666666666666</c:v>
                </c:pt>
                <c:pt idx="40">
                  <c:v>11.833333333333334</c:v>
                </c:pt>
                <c:pt idx="41">
                  <c:v>12.033333333333333</c:v>
                </c:pt>
                <c:pt idx="42">
                  <c:v>12.166666666666666</c:v>
                </c:pt>
                <c:pt idx="43">
                  <c:v>12.333333333333336</c:v>
                </c:pt>
                <c:pt idx="44">
                  <c:v>12.533333333333335</c:v>
                </c:pt>
                <c:pt idx="45">
                  <c:v>12.666666666666668</c:v>
                </c:pt>
                <c:pt idx="46">
                  <c:v>12.833333333333332</c:v>
                </c:pt>
                <c:pt idx="47">
                  <c:v>13.033333333333331</c:v>
                </c:pt>
                <c:pt idx="48">
                  <c:v>13.166666666666664</c:v>
                </c:pt>
                <c:pt idx="49">
                  <c:v>13.333333333333334</c:v>
                </c:pt>
                <c:pt idx="50">
                  <c:v>13.533333333333333</c:v>
                </c:pt>
                <c:pt idx="51">
                  <c:v>13.666666666666666</c:v>
                </c:pt>
                <c:pt idx="52">
                  <c:v>13.833333333333336</c:v>
                </c:pt>
                <c:pt idx="53">
                  <c:v>14.033333333333335</c:v>
                </c:pt>
                <c:pt idx="54">
                  <c:v>14.166666666666668</c:v>
                </c:pt>
                <c:pt idx="55">
                  <c:v>14.333333333333332</c:v>
                </c:pt>
                <c:pt idx="56">
                  <c:v>14.533333333333331</c:v>
                </c:pt>
                <c:pt idx="57">
                  <c:v>14.666666666666664</c:v>
                </c:pt>
                <c:pt idx="58">
                  <c:v>14.833333333333334</c:v>
                </c:pt>
                <c:pt idx="59">
                  <c:v>15.033333333333333</c:v>
                </c:pt>
                <c:pt idx="60">
                  <c:v>15.166666666666666</c:v>
                </c:pt>
                <c:pt idx="61">
                  <c:v>15.333333333333336</c:v>
                </c:pt>
                <c:pt idx="62">
                  <c:v>15.533333333333335</c:v>
                </c:pt>
                <c:pt idx="63">
                  <c:v>15.666666666666668</c:v>
                </c:pt>
                <c:pt idx="64">
                  <c:v>15.833333333333332</c:v>
                </c:pt>
                <c:pt idx="65">
                  <c:v>16.033333333333335</c:v>
                </c:pt>
                <c:pt idx="66">
                  <c:v>16.166666666666668</c:v>
                </c:pt>
                <c:pt idx="67">
                  <c:v>16.333333333333332</c:v>
                </c:pt>
                <c:pt idx="68">
                  <c:v>16.533333333333335</c:v>
                </c:pt>
                <c:pt idx="69">
                  <c:v>16.666666666666668</c:v>
                </c:pt>
                <c:pt idx="70">
                  <c:v>16.833333333333332</c:v>
                </c:pt>
                <c:pt idx="71">
                  <c:v>17.033333333333335</c:v>
                </c:pt>
                <c:pt idx="72">
                  <c:v>17.166666666666668</c:v>
                </c:pt>
                <c:pt idx="73">
                  <c:v>17.333333333333332</c:v>
                </c:pt>
                <c:pt idx="74">
                  <c:v>17.533333333333335</c:v>
                </c:pt>
                <c:pt idx="75">
                  <c:v>17.666666666666668</c:v>
                </c:pt>
                <c:pt idx="76">
                  <c:v>17.833333333333332</c:v>
                </c:pt>
                <c:pt idx="77">
                  <c:v>18.033333333333335</c:v>
                </c:pt>
                <c:pt idx="78">
                  <c:v>18.166666666666668</c:v>
                </c:pt>
                <c:pt idx="79">
                  <c:v>18.383333333333333</c:v>
                </c:pt>
                <c:pt idx="80">
                  <c:v>18.533333333333335</c:v>
                </c:pt>
                <c:pt idx="81">
                  <c:v>18.666666666666668</c:v>
                </c:pt>
                <c:pt idx="82">
                  <c:v>18.833333333333332</c:v>
                </c:pt>
                <c:pt idx="83">
                  <c:v>19.033333333333335</c:v>
                </c:pt>
                <c:pt idx="84">
                  <c:v>19.166666666666668</c:v>
                </c:pt>
                <c:pt idx="85">
                  <c:v>19.333333333333332</c:v>
                </c:pt>
                <c:pt idx="86">
                  <c:v>19.533333333333335</c:v>
                </c:pt>
                <c:pt idx="87">
                  <c:v>19.666666666666668</c:v>
                </c:pt>
                <c:pt idx="88">
                  <c:v>19.850000000000001</c:v>
                </c:pt>
                <c:pt idx="89">
                  <c:v>20.033333333333335</c:v>
                </c:pt>
                <c:pt idx="90">
                  <c:v>20.166666666666668</c:v>
                </c:pt>
                <c:pt idx="91">
                  <c:v>20.533333333333335</c:v>
                </c:pt>
                <c:pt idx="92">
                  <c:v>20.666666666666668</c:v>
                </c:pt>
                <c:pt idx="93">
                  <c:v>20.833333333333332</c:v>
                </c:pt>
                <c:pt idx="94">
                  <c:v>21.033333333333335</c:v>
                </c:pt>
                <c:pt idx="95">
                  <c:v>21.166666666666668</c:v>
                </c:pt>
                <c:pt idx="96">
                  <c:v>21.533333333333335</c:v>
                </c:pt>
                <c:pt idx="97">
                  <c:v>21.666666666666668</c:v>
                </c:pt>
                <c:pt idx="98">
                  <c:v>21.833333333333332</c:v>
                </c:pt>
                <c:pt idx="99">
                  <c:v>22.033333333333335</c:v>
                </c:pt>
                <c:pt idx="100">
                  <c:v>22.166666666666668</c:v>
                </c:pt>
                <c:pt idx="101">
                  <c:v>22.516666666666666</c:v>
                </c:pt>
                <c:pt idx="102">
                  <c:v>22.666666666666668</c:v>
                </c:pt>
                <c:pt idx="103">
                  <c:v>22.833333333333332</c:v>
                </c:pt>
                <c:pt idx="104">
                  <c:v>23.233333333333334</c:v>
                </c:pt>
              </c:numCache>
            </c:numRef>
          </c:val>
        </c:ser>
        <c:axId val="100624640"/>
        <c:axId val="103383040"/>
      </c:barChart>
      <c:catAx>
        <c:axId val="100624640"/>
        <c:scaling>
          <c:orientation val="minMax"/>
        </c:scaling>
        <c:axPos val="b"/>
        <c:tickLblPos val="nextTo"/>
        <c:crossAx val="103383040"/>
        <c:crosses val="autoZero"/>
        <c:auto val="1"/>
        <c:lblAlgn val="ctr"/>
        <c:lblOffset val="100"/>
      </c:catAx>
      <c:valAx>
        <c:axId val="103383040"/>
        <c:scaling>
          <c:orientation val="minMax"/>
        </c:scaling>
        <c:axPos val="l"/>
        <c:majorGridlines/>
        <c:numFmt formatCode="0.00" sourceLinked="1"/>
        <c:tickLblPos val="nextTo"/>
        <c:crossAx val="100624640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Sheet1!$A$12</c:f>
              <c:strCache>
                <c:ptCount val="1"/>
                <c:pt idx="0">
                  <c:v>R6(DEC)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Sheet1!$B$12:$EH$12</c:f>
              <c:numCache>
                <c:formatCode>0.00</c:formatCode>
                <c:ptCount val="137"/>
                <c:pt idx="0">
                  <c:v>5</c:v>
                </c:pt>
                <c:pt idx="1">
                  <c:v>5.5</c:v>
                </c:pt>
                <c:pt idx="2">
                  <c:v>5.833333333333333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  <c:pt idx="6">
                  <c:v>6.8833333333333329</c:v>
                </c:pt>
                <c:pt idx="7">
                  <c:v>7.1666666666666661</c:v>
                </c:pt>
                <c:pt idx="8">
                  <c:v>7.25</c:v>
                </c:pt>
                <c:pt idx="9">
                  <c:v>7.5</c:v>
                </c:pt>
                <c:pt idx="10">
                  <c:v>7.583333333333333</c:v>
                </c:pt>
                <c:pt idx="11">
                  <c:v>7.75</c:v>
                </c:pt>
                <c:pt idx="12">
                  <c:v>7.8333333333333339</c:v>
                </c:pt>
                <c:pt idx="13">
                  <c:v>8</c:v>
                </c:pt>
                <c:pt idx="14">
                  <c:v>8.15</c:v>
                </c:pt>
                <c:pt idx="15">
                  <c:v>8.25</c:v>
                </c:pt>
                <c:pt idx="16">
                  <c:v>8.3333333333333339</c:v>
                </c:pt>
                <c:pt idx="17">
                  <c:v>8.5</c:v>
                </c:pt>
                <c:pt idx="18">
                  <c:v>8.5833333333333339</c:v>
                </c:pt>
                <c:pt idx="19">
                  <c:v>8.75</c:v>
                </c:pt>
                <c:pt idx="20">
                  <c:v>8.8333333333333339</c:v>
                </c:pt>
                <c:pt idx="21">
                  <c:v>9</c:v>
                </c:pt>
                <c:pt idx="22">
                  <c:v>9.15</c:v>
                </c:pt>
                <c:pt idx="23">
                  <c:v>9.25</c:v>
                </c:pt>
                <c:pt idx="24">
                  <c:v>9.3333333333333339</c:v>
                </c:pt>
                <c:pt idx="25">
                  <c:v>9.5</c:v>
                </c:pt>
                <c:pt idx="26">
                  <c:v>9.5833333333333339</c:v>
                </c:pt>
                <c:pt idx="27">
                  <c:v>9.75</c:v>
                </c:pt>
                <c:pt idx="28">
                  <c:v>9.8333333333333339</c:v>
                </c:pt>
                <c:pt idx="29">
                  <c:v>10</c:v>
                </c:pt>
                <c:pt idx="30">
                  <c:v>10.15</c:v>
                </c:pt>
                <c:pt idx="31">
                  <c:v>10.25</c:v>
                </c:pt>
                <c:pt idx="32">
                  <c:v>10.333333333333334</c:v>
                </c:pt>
                <c:pt idx="33">
                  <c:v>10.5</c:v>
                </c:pt>
                <c:pt idx="34">
                  <c:v>10.583333333333334</c:v>
                </c:pt>
                <c:pt idx="35">
                  <c:v>10.75</c:v>
                </c:pt>
                <c:pt idx="36">
                  <c:v>10.833333333333334</c:v>
                </c:pt>
                <c:pt idx="37">
                  <c:v>11</c:v>
                </c:pt>
                <c:pt idx="38">
                  <c:v>11.15</c:v>
                </c:pt>
                <c:pt idx="39">
                  <c:v>11.25</c:v>
                </c:pt>
                <c:pt idx="40">
                  <c:v>11.333333333333334</c:v>
                </c:pt>
                <c:pt idx="41">
                  <c:v>11.5</c:v>
                </c:pt>
                <c:pt idx="42">
                  <c:v>11.583333333333334</c:v>
                </c:pt>
                <c:pt idx="43">
                  <c:v>11.75</c:v>
                </c:pt>
                <c:pt idx="44">
                  <c:v>11.833333333333334</c:v>
                </c:pt>
                <c:pt idx="45">
                  <c:v>12</c:v>
                </c:pt>
                <c:pt idx="46">
                  <c:v>12.149999999999999</c:v>
                </c:pt>
                <c:pt idx="47">
                  <c:v>12.25</c:v>
                </c:pt>
                <c:pt idx="48">
                  <c:v>12.333333333333336</c:v>
                </c:pt>
                <c:pt idx="49">
                  <c:v>12.5</c:v>
                </c:pt>
                <c:pt idx="50">
                  <c:v>12.583333333333334</c:v>
                </c:pt>
                <c:pt idx="51">
                  <c:v>12.75</c:v>
                </c:pt>
                <c:pt idx="52">
                  <c:v>12.833333333333332</c:v>
                </c:pt>
                <c:pt idx="53">
                  <c:v>13</c:v>
                </c:pt>
                <c:pt idx="54">
                  <c:v>13.150000000000002</c:v>
                </c:pt>
                <c:pt idx="55">
                  <c:v>13.25</c:v>
                </c:pt>
                <c:pt idx="56">
                  <c:v>13.333333333333334</c:v>
                </c:pt>
                <c:pt idx="57">
                  <c:v>13.5</c:v>
                </c:pt>
                <c:pt idx="58">
                  <c:v>13.583333333333332</c:v>
                </c:pt>
                <c:pt idx="59">
                  <c:v>13.75</c:v>
                </c:pt>
                <c:pt idx="60">
                  <c:v>13.833333333333336</c:v>
                </c:pt>
                <c:pt idx="61">
                  <c:v>14</c:v>
                </c:pt>
                <c:pt idx="62">
                  <c:v>14.15</c:v>
                </c:pt>
                <c:pt idx="63">
                  <c:v>14.25</c:v>
                </c:pt>
                <c:pt idx="64">
                  <c:v>14.333333333333332</c:v>
                </c:pt>
                <c:pt idx="65">
                  <c:v>14.5</c:v>
                </c:pt>
                <c:pt idx="66">
                  <c:v>14.583333333333336</c:v>
                </c:pt>
                <c:pt idx="67">
                  <c:v>14.75</c:v>
                </c:pt>
                <c:pt idx="68">
                  <c:v>14.833333333333334</c:v>
                </c:pt>
                <c:pt idx="69">
                  <c:v>15</c:v>
                </c:pt>
                <c:pt idx="70">
                  <c:v>15.149999999999999</c:v>
                </c:pt>
                <c:pt idx="71">
                  <c:v>15.25</c:v>
                </c:pt>
                <c:pt idx="72">
                  <c:v>15.333333333333336</c:v>
                </c:pt>
                <c:pt idx="73">
                  <c:v>15.5</c:v>
                </c:pt>
                <c:pt idx="74">
                  <c:v>15.583333333333334</c:v>
                </c:pt>
                <c:pt idx="75">
                  <c:v>15.75</c:v>
                </c:pt>
                <c:pt idx="76">
                  <c:v>15.833333333333332</c:v>
                </c:pt>
                <c:pt idx="77">
                  <c:v>16</c:v>
                </c:pt>
                <c:pt idx="78">
                  <c:v>16.149999999999999</c:v>
                </c:pt>
                <c:pt idx="79">
                  <c:v>16.25</c:v>
                </c:pt>
                <c:pt idx="80">
                  <c:v>16.333333333333332</c:v>
                </c:pt>
                <c:pt idx="81">
                  <c:v>16.5</c:v>
                </c:pt>
                <c:pt idx="82">
                  <c:v>16.75</c:v>
                </c:pt>
                <c:pt idx="83">
                  <c:v>17</c:v>
                </c:pt>
                <c:pt idx="84">
                  <c:v>17.149999999999999</c:v>
                </c:pt>
                <c:pt idx="85">
                  <c:v>17.2</c:v>
                </c:pt>
                <c:pt idx="86">
                  <c:v>17.25</c:v>
                </c:pt>
                <c:pt idx="87">
                  <c:v>17.416666666666668</c:v>
                </c:pt>
                <c:pt idx="88">
                  <c:v>17.5</c:v>
                </c:pt>
                <c:pt idx="89">
                  <c:v>17.649999999999999</c:v>
                </c:pt>
                <c:pt idx="90">
                  <c:v>17.8</c:v>
                </c:pt>
                <c:pt idx="91">
                  <c:v>17.916666666666668</c:v>
                </c:pt>
                <c:pt idx="92">
                  <c:v>18.149999999999999</c:v>
                </c:pt>
                <c:pt idx="93">
                  <c:v>18.3</c:v>
                </c:pt>
                <c:pt idx="94">
                  <c:v>18.333333333333332</c:v>
                </c:pt>
                <c:pt idx="95">
                  <c:v>18.416666666666668</c:v>
                </c:pt>
                <c:pt idx="96">
                  <c:v>18.5</c:v>
                </c:pt>
                <c:pt idx="97">
                  <c:v>18.649999999999999</c:v>
                </c:pt>
                <c:pt idx="98">
                  <c:v>18.75</c:v>
                </c:pt>
                <c:pt idx="99">
                  <c:v>18.833333333333332</c:v>
                </c:pt>
                <c:pt idx="100">
                  <c:v>18.916666666666668</c:v>
                </c:pt>
                <c:pt idx="101">
                  <c:v>19</c:v>
                </c:pt>
                <c:pt idx="102">
                  <c:v>19.149999999999999</c:v>
                </c:pt>
                <c:pt idx="103">
                  <c:v>19.2</c:v>
                </c:pt>
                <c:pt idx="104">
                  <c:v>19.25</c:v>
                </c:pt>
                <c:pt idx="105">
                  <c:v>19.333333333333332</c:v>
                </c:pt>
                <c:pt idx="106">
                  <c:v>19.5</c:v>
                </c:pt>
                <c:pt idx="107">
                  <c:v>19.583333333333332</c:v>
                </c:pt>
                <c:pt idx="108">
                  <c:v>19.75</c:v>
                </c:pt>
                <c:pt idx="109">
                  <c:v>19.833333333333332</c:v>
                </c:pt>
                <c:pt idx="110">
                  <c:v>20</c:v>
                </c:pt>
                <c:pt idx="111">
                  <c:v>20.149999999999999</c:v>
                </c:pt>
                <c:pt idx="112">
                  <c:v>20.25</c:v>
                </c:pt>
                <c:pt idx="113">
                  <c:v>20.333333333333332</c:v>
                </c:pt>
                <c:pt idx="114">
                  <c:v>20.5</c:v>
                </c:pt>
                <c:pt idx="115">
                  <c:v>20.583333333333332</c:v>
                </c:pt>
                <c:pt idx="116">
                  <c:v>20.75</c:v>
                </c:pt>
                <c:pt idx="117">
                  <c:v>21</c:v>
                </c:pt>
                <c:pt idx="118">
                  <c:v>21.083333333333332</c:v>
                </c:pt>
                <c:pt idx="119">
                  <c:v>21.333333333333332</c:v>
                </c:pt>
                <c:pt idx="120">
                  <c:v>21.5</c:v>
                </c:pt>
                <c:pt idx="121">
                  <c:v>21.583333333333332</c:v>
                </c:pt>
                <c:pt idx="122">
                  <c:v>21.75</c:v>
                </c:pt>
                <c:pt idx="123">
                  <c:v>22</c:v>
                </c:pt>
                <c:pt idx="124">
                  <c:v>22.083333333333332</c:v>
                </c:pt>
                <c:pt idx="125">
                  <c:v>22.333333333333332</c:v>
                </c:pt>
                <c:pt idx="126">
                  <c:v>22.5</c:v>
                </c:pt>
                <c:pt idx="127">
                  <c:v>22.583333333333332</c:v>
                </c:pt>
                <c:pt idx="128">
                  <c:v>22.75</c:v>
                </c:pt>
                <c:pt idx="129">
                  <c:v>22.883333333333333</c:v>
                </c:pt>
                <c:pt idx="130">
                  <c:v>23.083333333333332</c:v>
                </c:pt>
                <c:pt idx="131">
                  <c:v>23.25</c:v>
                </c:pt>
                <c:pt idx="132">
                  <c:v>23.383333333333333</c:v>
                </c:pt>
                <c:pt idx="133">
                  <c:v>23.583333333333332</c:v>
                </c:pt>
                <c:pt idx="134">
                  <c:v>23.65</c:v>
                </c:pt>
                <c:pt idx="135">
                  <c:v>23.75</c:v>
                </c:pt>
                <c:pt idx="136">
                  <c:v>23.8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R7(TIMES)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Sheet1!$B$13:$EH$13</c:f>
              <c:numCache>
                <c:formatCode>hh:mm</c:formatCode>
                <c:ptCount val="137"/>
                <c:pt idx="0">
                  <c:v>0.22430555555555556</c:v>
                </c:pt>
                <c:pt idx="1">
                  <c:v>0.26180555555555557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0.28541666666666665</c:v>
                </c:pt>
                <c:pt idx="5">
                  <c:v>0.28888888888888892</c:v>
                </c:pt>
                <c:pt idx="6">
                  <c:v>0.30208333333333331</c:v>
                </c:pt>
                <c:pt idx="7">
                  <c:v>0.3125</c:v>
                </c:pt>
                <c:pt idx="8">
                  <c:v>0.32222222222222224</c:v>
                </c:pt>
                <c:pt idx="9">
                  <c:v>0.36458333333333331</c:v>
                </c:pt>
                <c:pt idx="10">
                  <c:v>0.38819444444444445</c:v>
                </c:pt>
                <c:pt idx="11">
                  <c:v>0.40902777777777777</c:v>
                </c:pt>
                <c:pt idx="12">
                  <c:v>0.41319444444444442</c:v>
                </c:pt>
                <c:pt idx="13">
                  <c:v>0.42986111111111108</c:v>
                </c:pt>
                <c:pt idx="14">
                  <c:v>0.45069444444444445</c:v>
                </c:pt>
                <c:pt idx="15">
                  <c:v>0.4548611111111111</c:v>
                </c:pt>
                <c:pt idx="16">
                  <c:v>0.47152777777777777</c:v>
                </c:pt>
                <c:pt idx="17">
                  <c:v>0.49236111111111108</c:v>
                </c:pt>
                <c:pt idx="18">
                  <c:v>0.49652777777777773</c:v>
                </c:pt>
                <c:pt idx="19">
                  <c:v>0.5131944444444444</c:v>
                </c:pt>
                <c:pt idx="20">
                  <c:v>0.53402777777777777</c:v>
                </c:pt>
                <c:pt idx="21">
                  <c:v>0.53819444444444442</c:v>
                </c:pt>
                <c:pt idx="22">
                  <c:v>0.55486111111111114</c:v>
                </c:pt>
                <c:pt idx="23">
                  <c:v>0.5756944444444444</c:v>
                </c:pt>
                <c:pt idx="24">
                  <c:v>0.57986111111111105</c:v>
                </c:pt>
                <c:pt idx="25">
                  <c:v>0.59652777777777777</c:v>
                </c:pt>
                <c:pt idx="26">
                  <c:v>0.61736111111111114</c:v>
                </c:pt>
                <c:pt idx="27">
                  <c:v>0.62152777777777779</c:v>
                </c:pt>
                <c:pt idx="28">
                  <c:v>0.6381944444444444</c:v>
                </c:pt>
                <c:pt idx="29">
                  <c:v>0.65902777777777777</c:v>
                </c:pt>
                <c:pt idx="30">
                  <c:v>0.66319444444444442</c:v>
                </c:pt>
                <c:pt idx="31">
                  <c:v>0.67986111111111114</c:v>
                </c:pt>
                <c:pt idx="32">
                  <c:v>0.7006944444444444</c:v>
                </c:pt>
                <c:pt idx="33">
                  <c:v>0.70486111111111116</c:v>
                </c:pt>
                <c:pt idx="34">
                  <c:v>0.72152777777777777</c:v>
                </c:pt>
                <c:pt idx="35">
                  <c:v>0.74236111111111114</c:v>
                </c:pt>
                <c:pt idx="36">
                  <c:v>0.74652777777777779</c:v>
                </c:pt>
                <c:pt idx="37">
                  <c:v>0.7631944444444444</c:v>
                </c:pt>
                <c:pt idx="38">
                  <c:v>0.78402777777777777</c:v>
                </c:pt>
                <c:pt idx="39">
                  <c:v>0.80486111111111114</c:v>
                </c:pt>
                <c:pt idx="40">
                  <c:v>0.8256944444444444</c:v>
                </c:pt>
                <c:pt idx="41">
                  <c:v>0.84652777777777777</c:v>
                </c:pt>
                <c:pt idx="42">
                  <c:v>0.86736111111111114</c:v>
                </c:pt>
                <c:pt idx="43">
                  <c:v>0.8881944444444444</c:v>
                </c:pt>
                <c:pt idx="44">
                  <c:v>0.90902777777777777</c:v>
                </c:pt>
                <c:pt idx="45">
                  <c:v>0.91666666666666663</c:v>
                </c:pt>
                <c:pt idx="46">
                  <c:v>0.95833333333333337</c:v>
                </c:pt>
                <c:pt idx="47">
                  <c:v>0.95972222222222225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R7(DEC)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Sheet1!$B$14:$EH$14</c:f>
              <c:numCache>
                <c:formatCode>0.00</c:formatCode>
                <c:ptCount val="137"/>
                <c:pt idx="0">
                  <c:v>5.3833333333333337</c:v>
                </c:pt>
                <c:pt idx="1">
                  <c:v>6.2833333333333332</c:v>
                </c:pt>
                <c:pt idx="2">
                  <c:v>6.5</c:v>
                </c:pt>
                <c:pt idx="3">
                  <c:v>6.666666666666667</c:v>
                </c:pt>
                <c:pt idx="4">
                  <c:v>6.85</c:v>
                </c:pt>
                <c:pt idx="5">
                  <c:v>6.9333333333333336</c:v>
                </c:pt>
                <c:pt idx="6">
                  <c:v>7.25</c:v>
                </c:pt>
                <c:pt idx="7">
                  <c:v>7.5</c:v>
                </c:pt>
                <c:pt idx="8">
                  <c:v>7.7333333333333343</c:v>
                </c:pt>
                <c:pt idx="9">
                  <c:v>8.75</c:v>
                </c:pt>
                <c:pt idx="10">
                  <c:v>9.3166666666666664</c:v>
                </c:pt>
                <c:pt idx="11">
                  <c:v>9.8166666666666664</c:v>
                </c:pt>
                <c:pt idx="12">
                  <c:v>9.9166666666666661</c:v>
                </c:pt>
                <c:pt idx="13">
                  <c:v>10.316666666666666</c:v>
                </c:pt>
                <c:pt idx="14">
                  <c:v>10.816666666666666</c:v>
                </c:pt>
                <c:pt idx="15">
                  <c:v>10.916666666666666</c:v>
                </c:pt>
                <c:pt idx="16">
                  <c:v>11.316666666666666</c:v>
                </c:pt>
                <c:pt idx="17">
                  <c:v>11.816666666666666</c:v>
                </c:pt>
                <c:pt idx="18">
                  <c:v>11.916666666666666</c:v>
                </c:pt>
                <c:pt idx="19">
                  <c:v>12.316666666666666</c:v>
                </c:pt>
                <c:pt idx="20">
                  <c:v>12.816666666666666</c:v>
                </c:pt>
                <c:pt idx="21">
                  <c:v>12.916666666666666</c:v>
                </c:pt>
                <c:pt idx="22">
                  <c:v>13.316666666666666</c:v>
                </c:pt>
                <c:pt idx="23">
                  <c:v>13.816666666666666</c:v>
                </c:pt>
                <c:pt idx="24">
                  <c:v>13.916666666666664</c:v>
                </c:pt>
                <c:pt idx="25">
                  <c:v>14.316666666666666</c:v>
                </c:pt>
                <c:pt idx="26">
                  <c:v>14.816666666666666</c:v>
                </c:pt>
                <c:pt idx="27">
                  <c:v>14.916666666666668</c:v>
                </c:pt>
                <c:pt idx="28">
                  <c:v>15.316666666666666</c:v>
                </c:pt>
                <c:pt idx="29">
                  <c:v>15.816666666666666</c:v>
                </c:pt>
                <c:pt idx="30">
                  <c:v>15.916666666666666</c:v>
                </c:pt>
                <c:pt idx="31">
                  <c:v>16.316666666666666</c:v>
                </c:pt>
                <c:pt idx="32">
                  <c:v>16.816666666666666</c:v>
                </c:pt>
                <c:pt idx="33">
                  <c:v>16.916666666666668</c:v>
                </c:pt>
                <c:pt idx="34">
                  <c:v>17.316666666666666</c:v>
                </c:pt>
                <c:pt idx="35">
                  <c:v>17.816666666666666</c:v>
                </c:pt>
                <c:pt idx="36">
                  <c:v>17.916666666666668</c:v>
                </c:pt>
                <c:pt idx="37">
                  <c:v>18.316666666666666</c:v>
                </c:pt>
                <c:pt idx="38">
                  <c:v>18.816666666666666</c:v>
                </c:pt>
                <c:pt idx="39">
                  <c:v>19.316666666666666</c:v>
                </c:pt>
                <c:pt idx="40">
                  <c:v>19.816666666666666</c:v>
                </c:pt>
                <c:pt idx="41">
                  <c:v>20.316666666666666</c:v>
                </c:pt>
                <c:pt idx="42">
                  <c:v>20.816666666666666</c:v>
                </c:pt>
                <c:pt idx="43">
                  <c:v>21.316666666666666</c:v>
                </c:pt>
                <c:pt idx="44">
                  <c:v>21.816666666666666</c:v>
                </c:pt>
                <c:pt idx="45">
                  <c:v>22</c:v>
                </c:pt>
                <c:pt idx="46">
                  <c:v>23</c:v>
                </c:pt>
                <c:pt idx="47">
                  <c:v>23.033333333333335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R8(TIMES)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Sheet1!$B$15:$EH$15</c:f>
              <c:numCache>
                <c:formatCode>hh:mm</c:formatCode>
                <c:ptCount val="137"/>
                <c:pt idx="0">
                  <c:v>0.24444444444444446</c:v>
                </c:pt>
                <c:pt idx="1">
                  <c:v>0.2638888888888889</c:v>
                </c:pt>
                <c:pt idx="2">
                  <c:v>0.29166666666666669</c:v>
                </c:pt>
                <c:pt idx="3">
                  <c:v>0.37222222222222223</c:v>
                </c:pt>
                <c:pt idx="4">
                  <c:v>0.39305555555555555</c:v>
                </c:pt>
                <c:pt idx="5">
                  <c:v>0.41388888888888892</c:v>
                </c:pt>
                <c:pt idx="6">
                  <c:v>0.43472222222222223</c:v>
                </c:pt>
                <c:pt idx="7">
                  <c:v>0.45555555555555555</c:v>
                </c:pt>
                <c:pt idx="8">
                  <c:v>0.47638888888888892</c:v>
                </c:pt>
                <c:pt idx="9">
                  <c:v>0.49722222222222223</c:v>
                </c:pt>
                <c:pt idx="10">
                  <c:v>0.5180555555555556</c:v>
                </c:pt>
                <c:pt idx="11">
                  <c:v>0.53888888888888886</c:v>
                </c:pt>
                <c:pt idx="12">
                  <c:v>0.55972222222222223</c:v>
                </c:pt>
                <c:pt idx="13">
                  <c:v>0.5805555555555556</c:v>
                </c:pt>
                <c:pt idx="14">
                  <c:v>0.60138888888888886</c:v>
                </c:pt>
                <c:pt idx="15">
                  <c:v>0.62222222222222223</c:v>
                </c:pt>
                <c:pt idx="16">
                  <c:v>0.6430555555555556</c:v>
                </c:pt>
                <c:pt idx="17">
                  <c:v>0.66388888888888886</c:v>
                </c:pt>
                <c:pt idx="18">
                  <c:v>0.68472222222222223</c:v>
                </c:pt>
                <c:pt idx="19">
                  <c:v>0.70277777777777783</c:v>
                </c:pt>
                <c:pt idx="20">
                  <c:v>0.72638888888888886</c:v>
                </c:pt>
                <c:pt idx="21">
                  <c:v>0.74722222222222223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R8(DEC)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Sheet1!$B$16:$EH$16</c:f>
              <c:numCache>
                <c:formatCode>0.00</c:formatCode>
                <c:ptCount val="137"/>
                <c:pt idx="0">
                  <c:v>5.8666666666666671</c:v>
                </c:pt>
                <c:pt idx="1">
                  <c:v>6.3333333333333339</c:v>
                </c:pt>
                <c:pt idx="2">
                  <c:v>7</c:v>
                </c:pt>
                <c:pt idx="3">
                  <c:v>8.9333333333333336</c:v>
                </c:pt>
                <c:pt idx="4">
                  <c:v>9.4333333333333336</c:v>
                </c:pt>
                <c:pt idx="5">
                  <c:v>9.9333333333333336</c:v>
                </c:pt>
                <c:pt idx="6">
                  <c:v>10.433333333333334</c:v>
                </c:pt>
                <c:pt idx="7">
                  <c:v>10.933333333333334</c:v>
                </c:pt>
                <c:pt idx="8">
                  <c:v>11.433333333333334</c:v>
                </c:pt>
                <c:pt idx="9">
                  <c:v>11.933333333333334</c:v>
                </c:pt>
                <c:pt idx="10">
                  <c:v>12.433333333333334</c:v>
                </c:pt>
                <c:pt idx="11">
                  <c:v>12.933333333333334</c:v>
                </c:pt>
                <c:pt idx="12">
                  <c:v>13.433333333333334</c:v>
                </c:pt>
                <c:pt idx="13">
                  <c:v>13.933333333333334</c:v>
                </c:pt>
                <c:pt idx="14">
                  <c:v>14.433333333333334</c:v>
                </c:pt>
                <c:pt idx="15">
                  <c:v>14.933333333333334</c:v>
                </c:pt>
                <c:pt idx="16">
                  <c:v>15.433333333333334</c:v>
                </c:pt>
                <c:pt idx="17">
                  <c:v>15.933333333333334</c:v>
                </c:pt>
                <c:pt idx="18">
                  <c:v>16.433333333333334</c:v>
                </c:pt>
                <c:pt idx="19">
                  <c:v>16.866666666666667</c:v>
                </c:pt>
                <c:pt idx="20">
                  <c:v>17.433333333333334</c:v>
                </c:pt>
                <c:pt idx="21">
                  <c:v>17.933333333333334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R9(TIMES)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Sheet1!$B$17:$EH$17</c:f>
              <c:numCache>
                <c:formatCode>hh:mm</c:formatCode>
                <c:ptCount val="137"/>
                <c:pt idx="0">
                  <c:v>0.22013888888888888</c:v>
                </c:pt>
                <c:pt idx="1">
                  <c:v>0.23472222222222219</c:v>
                </c:pt>
                <c:pt idx="2">
                  <c:v>0.24236111111111111</c:v>
                </c:pt>
                <c:pt idx="3">
                  <c:v>0.25694444444444448</c:v>
                </c:pt>
                <c:pt idx="4">
                  <c:v>0.26666666666666666</c:v>
                </c:pt>
                <c:pt idx="5">
                  <c:v>0.28750000000000003</c:v>
                </c:pt>
                <c:pt idx="6">
                  <c:v>0.29444444444444445</c:v>
                </c:pt>
                <c:pt idx="7">
                  <c:v>0.30902777777777779</c:v>
                </c:pt>
                <c:pt idx="8">
                  <c:v>0.31111111111111112</c:v>
                </c:pt>
                <c:pt idx="9">
                  <c:v>0.31944444444444448</c:v>
                </c:pt>
                <c:pt idx="10">
                  <c:v>0.33958333333333335</c:v>
                </c:pt>
                <c:pt idx="11">
                  <c:v>0.34166666666666662</c:v>
                </c:pt>
                <c:pt idx="12">
                  <c:v>0.36736111111111108</c:v>
                </c:pt>
                <c:pt idx="13">
                  <c:v>0.3888888888888889</c:v>
                </c:pt>
                <c:pt idx="14">
                  <c:v>0.41111111111111115</c:v>
                </c:pt>
                <c:pt idx="15">
                  <c:v>0.43055555555555558</c:v>
                </c:pt>
                <c:pt idx="16">
                  <c:v>0.4513888888888889</c:v>
                </c:pt>
                <c:pt idx="17">
                  <c:v>0.47222222222222227</c:v>
                </c:pt>
                <c:pt idx="18">
                  <c:v>0.49305555555555558</c:v>
                </c:pt>
                <c:pt idx="19">
                  <c:v>0.51388888888888895</c:v>
                </c:pt>
                <c:pt idx="20">
                  <c:v>0.53472222222222221</c:v>
                </c:pt>
                <c:pt idx="21">
                  <c:v>0.55555555555555558</c:v>
                </c:pt>
                <c:pt idx="22">
                  <c:v>0.57638888888888895</c:v>
                </c:pt>
                <c:pt idx="23">
                  <c:v>0.59722222222222221</c:v>
                </c:pt>
                <c:pt idx="24">
                  <c:v>0.65972222222222221</c:v>
                </c:pt>
                <c:pt idx="25">
                  <c:v>0.6694444444444444</c:v>
                </c:pt>
                <c:pt idx="26">
                  <c:v>0.68055555555555547</c:v>
                </c:pt>
                <c:pt idx="27">
                  <c:v>0.70277777777777783</c:v>
                </c:pt>
                <c:pt idx="28">
                  <c:v>0.72361111111111109</c:v>
                </c:pt>
                <c:pt idx="29">
                  <c:v>0.72916666666666663</c:v>
                </c:pt>
                <c:pt idx="30">
                  <c:v>0.74444444444444446</c:v>
                </c:pt>
                <c:pt idx="31">
                  <c:v>0.75</c:v>
                </c:pt>
                <c:pt idx="32">
                  <c:v>0.76527777777777783</c:v>
                </c:pt>
                <c:pt idx="33">
                  <c:v>0.77083333333333337</c:v>
                </c:pt>
                <c:pt idx="34">
                  <c:v>0.78611111111111109</c:v>
                </c:pt>
                <c:pt idx="35">
                  <c:v>0.79305555555555562</c:v>
                </c:pt>
                <c:pt idx="36">
                  <c:v>0.80347222222222225</c:v>
                </c:pt>
                <c:pt idx="37">
                  <c:v>0.81388888888888899</c:v>
                </c:pt>
                <c:pt idx="38">
                  <c:v>0.82777777777777783</c:v>
                </c:pt>
                <c:pt idx="39">
                  <c:v>0.83472222222222225</c:v>
                </c:pt>
                <c:pt idx="40">
                  <c:v>0.83750000000000002</c:v>
                </c:pt>
                <c:pt idx="41">
                  <c:v>0.85555555555555562</c:v>
                </c:pt>
                <c:pt idx="42">
                  <c:v>0.86944444444444446</c:v>
                </c:pt>
                <c:pt idx="43">
                  <c:v>0.87638888888888899</c:v>
                </c:pt>
                <c:pt idx="44">
                  <c:v>0.89722222222222225</c:v>
                </c:pt>
                <c:pt idx="45">
                  <c:v>0.91111111111111109</c:v>
                </c:pt>
                <c:pt idx="46">
                  <c:v>0.91805555555555562</c:v>
                </c:pt>
                <c:pt idx="47">
                  <c:v>0.95972222222222225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R9DEC)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Sheet1!$B$18:$EH$18</c:f>
              <c:numCache>
                <c:formatCode>0.00</c:formatCode>
                <c:ptCount val="137"/>
                <c:pt idx="0">
                  <c:v>5.2833333333333332</c:v>
                </c:pt>
                <c:pt idx="1">
                  <c:v>5.6333333333333329</c:v>
                </c:pt>
                <c:pt idx="2">
                  <c:v>5.8166666666666664</c:v>
                </c:pt>
                <c:pt idx="3">
                  <c:v>6.1666666666666679</c:v>
                </c:pt>
                <c:pt idx="4">
                  <c:v>6.4</c:v>
                </c:pt>
                <c:pt idx="5">
                  <c:v>6.9</c:v>
                </c:pt>
                <c:pt idx="6">
                  <c:v>7.0666666666666664</c:v>
                </c:pt>
                <c:pt idx="7">
                  <c:v>7.416666666666667</c:v>
                </c:pt>
                <c:pt idx="8">
                  <c:v>7.4666666666666668</c:v>
                </c:pt>
                <c:pt idx="9">
                  <c:v>7.6666666666666679</c:v>
                </c:pt>
                <c:pt idx="10">
                  <c:v>8.15</c:v>
                </c:pt>
                <c:pt idx="11">
                  <c:v>8.1999999999999993</c:v>
                </c:pt>
                <c:pt idx="12">
                  <c:v>8.8166666666666664</c:v>
                </c:pt>
                <c:pt idx="13">
                  <c:v>9.3333333333333339</c:v>
                </c:pt>
                <c:pt idx="14">
                  <c:v>9.8666666666666671</c:v>
                </c:pt>
                <c:pt idx="15">
                  <c:v>10.333333333333334</c:v>
                </c:pt>
                <c:pt idx="16">
                  <c:v>10.833333333333334</c:v>
                </c:pt>
                <c:pt idx="17">
                  <c:v>11.333333333333334</c:v>
                </c:pt>
                <c:pt idx="18">
                  <c:v>11.833333333333334</c:v>
                </c:pt>
                <c:pt idx="19">
                  <c:v>12.333333333333336</c:v>
                </c:pt>
                <c:pt idx="20">
                  <c:v>12.833333333333332</c:v>
                </c:pt>
                <c:pt idx="21">
                  <c:v>13.333333333333334</c:v>
                </c:pt>
                <c:pt idx="22">
                  <c:v>13.833333333333336</c:v>
                </c:pt>
                <c:pt idx="23">
                  <c:v>14.333333333333332</c:v>
                </c:pt>
                <c:pt idx="24">
                  <c:v>15.833333333333332</c:v>
                </c:pt>
                <c:pt idx="25">
                  <c:v>16.066666666666666</c:v>
                </c:pt>
                <c:pt idx="26">
                  <c:v>16.333333333333332</c:v>
                </c:pt>
                <c:pt idx="27">
                  <c:v>16.866666666666667</c:v>
                </c:pt>
                <c:pt idx="28">
                  <c:v>17.366666666666667</c:v>
                </c:pt>
                <c:pt idx="29">
                  <c:v>17.5</c:v>
                </c:pt>
                <c:pt idx="30">
                  <c:v>17.866666666666667</c:v>
                </c:pt>
                <c:pt idx="31">
                  <c:v>18</c:v>
                </c:pt>
                <c:pt idx="32">
                  <c:v>18.366666666666667</c:v>
                </c:pt>
                <c:pt idx="33">
                  <c:v>18.5</c:v>
                </c:pt>
                <c:pt idx="34">
                  <c:v>18.866666666666667</c:v>
                </c:pt>
                <c:pt idx="35">
                  <c:v>19.033333333333335</c:v>
                </c:pt>
                <c:pt idx="36">
                  <c:v>19.283333333333335</c:v>
                </c:pt>
                <c:pt idx="37">
                  <c:v>19.533333333333335</c:v>
                </c:pt>
                <c:pt idx="38">
                  <c:v>19.866666666666667</c:v>
                </c:pt>
                <c:pt idx="39">
                  <c:v>20.033333333333335</c:v>
                </c:pt>
                <c:pt idx="40">
                  <c:v>20.100000000000001</c:v>
                </c:pt>
                <c:pt idx="41">
                  <c:v>20.533333333333335</c:v>
                </c:pt>
                <c:pt idx="42">
                  <c:v>20.866666666666667</c:v>
                </c:pt>
                <c:pt idx="43">
                  <c:v>21.033333333333335</c:v>
                </c:pt>
                <c:pt idx="44">
                  <c:v>21.533333333333335</c:v>
                </c:pt>
                <c:pt idx="45">
                  <c:v>21.866666666666667</c:v>
                </c:pt>
                <c:pt idx="46">
                  <c:v>22.033333333333335</c:v>
                </c:pt>
                <c:pt idx="47">
                  <c:v>23.033333333333335</c:v>
                </c:pt>
              </c:numCache>
            </c:numRef>
          </c:val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R10(TIMES)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Sheet1!$B$19:$EH$19</c:f>
              <c:numCache>
                <c:formatCode>hh:mm</c:formatCode>
                <c:ptCount val="137"/>
                <c:pt idx="0">
                  <c:v>0.23194444444444443</c:v>
                </c:pt>
                <c:pt idx="1">
                  <c:v>0.27361111111111108</c:v>
                </c:pt>
                <c:pt idx="2">
                  <c:v>0.28402777777777777</c:v>
                </c:pt>
                <c:pt idx="3">
                  <c:v>0.31041666666666667</c:v>
                </c:pt>
                <c:pt idx="4">
                  <c:v>0.31944444444444448</c:v>
                </c:pt>
                <c:pt idx="5">
                  <c:v>0.3520833333333333</c:v>
                </c:pt>
                <c:pt idx="6">
                  <c:v>0.38472222222222219</c:v>
                </c:pt>
                <c:pt idx="7">
                  <c:v>0.42638888888888887</c:v>
                </c:pt>
                <c:pt idx="8">
                  <c:v>0.4680555555555555</c:v>
                </c:pt>
                <c:pt idx="9">
                  <c:v>0.50972222222222219</c:v>
                </c:pt>
                <c:pt idx="10">
                  <c:v>0.55138888888888882</c:v>
                </c:pt>
                <c:pt idx="11">
                  <c:v>0.59305555555555556</c:v>
                </c:pt>
                <c:pt idx="12">
                  <c:v>0.63472222222222219</c:v>
                </c:pt>
                <c:pt idx="13">
                  <c:v>0.67638888888888893</c:v>
                </c:pt>
                <c:pt idx="14">
                  <c:v>0.71805555555555556</c:v>
                </c:pt>
                <c:pt idx="15">
                  <c:v>0.73888888888888893</c:v>
                </c:pt>
                <c:pt idx="16">
                  <c:v>0.7597222222222223</c:v>
                </c:pt>
                <c:pt idx="17">
                  <c:v>0.78055555555555556</c:v>
                </c:pt>
                <c:pt idx="18">
                  <c:v>0.80138888888888893</c:v>
                </c:pt>
                <c:pt idx="19">
                  <c:v>0.8222222222222223</c:v>
                </c:pt>
                <c:pt idx="20">
                  <c:v>0.84305555555555556</c:v>
                </c:pt>
                <c:pt idx="21">
                  <c:v>0.86388888888888893</c:v>
                </c:pt>
                <c:pt idx="22">
                  <c:v>0.8847222222222223</c:v>
                </c:pt>
                <c:pt idx="23">
                  <c:v>0.90555555555555556</c:v>
                </c:pt>
                <c:pt idx="24">
                  <c:v>0.92638888888888893</c:v>
                </c:pt>
                <c:pt idx="25">
                  <c:v>0.9472222222222223</c:v>
                </c:pt>
                <c:pt idx="26">
                  <c:v>0.96805555555555556</c:v>
                </c:pt>
                <c:pt idx="27">
                  <c:v>0.98888888888888893</c:v>
                </c:pt>
              </c:numCache>
            </c:numRef>
          </c:val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R10(DEC)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Sheet1!$B$20:$EH$20</c:f>
              <c:numCache>
                <c:formatCode>0.00</c:formatCode>
                <c:ptCount val="137"/>
                <c:pt idx="0">
                  <c:v>5.5666666666666664</c:v>
                </c:pt>
                <c:pt idx="1">
                  <c:v>6.5666666666666664</c:v>
                </c:pt>
                <c:pt idx="2">
                  <c:v>6.8166666666666664</c:v>
                </c:pt>
                <c:pt idx="3">
                  <c:v>7.45</c:v>
                </c:pt>
                <c:pt idx="4">
                  <c:v>7.6666666666666679</c:v>
                </c:pt>
                <c:pt idx="5">
                  <c:v>8.4499999999999993</c:v>
                </c:pt>
                <c:pt idx="6">
                  <c:v>9.2333333333333325</c:v>
                </c:pt>
                <c:pt idx="7">
                  <c:v>10.233333333333333</c:v>
                </c:pt>
                <c:pt idx="8">
                  <c:v>11.233333333333333</c:v>
                </c:pt>
                <c:pt idx="9">
                  <c:v>12.233333333333333</c:v>
                </c:pt>
                <c:pt idx="10">
                  <c:v>13.233333333333331</c:v>
                </c:pt>
                <c:pt idx="11">
                  <c:v>14.233333333333334</c:v>
                </c:pt>
                <c:pt idx="12">
                  <c:v>15.233333333333333</c:v>
                </c:pt>
                <c:pt idx="13">
                  <c:v>16.233333333333334</c:v>
                </c:pt>
                <c:pt idx="14">
                  <c:v>17.233333333333334</c:v>
                </c:pt>
                <c:pt idx="15">
                  <c:v>17.733333333333334</c:v>
                </c:pt>
                <c:pt idx="16">
                  <c:v>18.233333333333334</c:v>
                </c:pt>
                <c:pt idx="17">
                  <c:v>18.733333333333334</c:v>
                </c:pt>
                <c:pt idx="18">
                  <c:v>19.233333333333334</c:v>
                </c:pt>
                <c:pt idx="19">
                  <c:v>19.733333333333334</c:v>
                </c:pt>
                <c:pt idx="20">
                  <c:v>20.233333333333334</c:v>
                </c:pt>
                <c:pt idx="21">
                  <c:v>20.733333333333334</c:v>
                </c:pt>
                <c:pt idx="22">
                  <c:v>21.233333333333334</c:v>
                </c:pt>
                <c:pt idx="23">
                  <c:v>21.733333333333334</c:v>
                </c:pt>
                <c:pt idx="24">
                  <c:v>22.233333333333334</c:v>
                </c:pt>
                <c:pt idx="25">
                  <c:v>22.733333333333334</c:v>
                </c:pt>
                <c:pt idx="26">
                  <c:v>23.233333333333334</c:v>
                </c:pt>
                <c:pt idx="27">
                  <c:v>23.733333333333334</c:v>
                </c:pt>
              </c:numCache>
            </c:numRef>
          </c:val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R11(TIMES)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Sheet1!$B$21:$EH$21</c:f>
              <c:numCache>
                <c:formatCode>hh:mm</c:formatCode>
                <c:ptCount val="137"/>
                <c:pt idx="0">
                  <c:v>0.2902777777777778</c:v>
                </c:pt>
                <c:pt idx="1">
                  <c:v>0.3034722222222222</c:v>
                </c:pt>
                <c:pt idx="2">
                  <c:v>0.32083333333333336</c:v>
                </c:pt>
                <c:pt idx="3">
                  <c:v>0.34166666666666662</c:v>
                </c:pt>
                <c:pt idx="4">
                  <c:v>0.3576388888888889</c:v>
                </c:pt>
                <c:pt idx="5">
                  <c:v>0.36458333333333331</c:v>
                </c:pt>
                <c:pt idx="6">
                  <c:v>0.375</c:v>
                </c:pt>
                <c:pt idx="7">
                  <c:v>0.3923611111111111</c:v>
                </c:pt>
                <c:pt idx="8">
                  <c:v>0.40625</c:v>
                </c:pt>
                <c:pt idx="9">
                  <c:v>0.42708333333333331</c:v>
                </c:pt>
                <c:pt idx="10">
                  <c:v>0.44791666666666669</c:v>
                </c:pt>
                <c:pt idx="11">
                  <c:v>0.46875</c:v>
                </c:pt>
                <c:pt idx="12">
                  <c:v>0.48958333333333331</c:v>
                </c:pt>
                <c:pt idx="13">
                  <c:v>0.51041666666666663</c:v>
                </c:pt>
                <c:pt idx="14">
                  <c:v>0.53125</c:v>
                </c:pt>
                <c:pt idx="15">
                  <c:v>0.55208333333333337</c:v>
                </c:pt>
                <c:pt idx="16">
                  <c:v>0.59375</c:v>
                </c:pt>
                <c:pt idx="17">
                  <c:v>0.63541666666666663</c:v>
                </c:pt>
                <c:pt idx="18">
                  <c:v>0.67708333333333337</c:v>
                </c:pt>
                <c:pt idx="19">
                  <c:v>0.71875</c:v>
                </c:pt>
                <c:pt idx="20">
                  <c:v>0.72916666666666663</c:v>
                </c:pt>
                <c:pt idx="21">
                  <c:v>0.73958333333333337</c:v>
                </c:pt>
                <c:pt idx="22">
                  <c:v>0.75</c:v>
                </c:pt>
                <c:pt idx="23">
                  <c:v>0.7583333333333333</c:v>
                </c:pt>
                <c:pt idx="24">
                  <c:v>0.77916666666666667</c:v>
                </c:pt>
                <c:pt idx="25">
                  <c:v>0.80138888888888893</c:v>
                </c:pt>
                <c:pt idx="26">
                  <c:v>0.8208333333333333</c:v>
                </c:pt>
                <c:pt idx="27">
                  <c:v>0.84166666666666667</c:v>
                </c:pt>
                <c:pt idx="28">
                  <c:v>0.86249999999999993</c:v>
                </c:pt>
                <c:pt idx="29">
                  <c:v>0.8833333333333333</c:v>
                </c:pt>
                <c:pt idx="30">
                  <c:v>0.90416666666666667</c:v>
                </c:pt>
                <c:pt idx="31">
                  <c:v>0.92499999999999993</c:v>
                </c:pt>
                <c:pt idx="32">
                  <c:v>0.9458333333333333</c:v>
                </c:pt>
              </c:numCache>
            </c:numRef>
          </c:val>
        </c:ser>
        <c:ser>
          <c:idx val="10"/>
          <c:order val="10"/>
          <c:tx>
            <c:strRef>
              <c:f>Sheet1!$A$22</c:f>
              <c:strCache>
                <c:ptCount val="1"/>
                <c:pt idx="0">
                  <c:v>R11(DEC)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Sheet1!$B$22:$EH$22</c:f>
              <c:numCache>
                <c:formatCode>0.00</c:formatCode>
                <c:ptCount val="137"/>
                <c:pt idx="0">
                  <c:v>6.9666666666666668</c:v>
                </c:pt>
                <c:pt idx="1">
                  <c:v>7.2833333333333332</c:v>
                </c:pt>
                <c:pt idx="2">
                  <c:v>7.7000000000000011</c:v>
                </c:pt>
                <c:pt idx="3">
                  <c:v>8.1999999999999993</c:v>
                </c:pt>
                <c:pt idx="4">
                  <c:v>8.5833333333333339</c:v>
                </c:pt>
                <c:pt idx="5">
                  <c:v>8.75</c:v>
                </c:pt>
                <c:pt idx="6">
                  <c:v>9</c:v>
                </c:pt>
                <c:pt idx="7">
                  <c:v>9.4166666666666661</c:v>
                </c:pt>
                <c:pt idx="8">
                  <c:v>9.75</c:v>
                </c:pt>
                <c:pt idx="9">
                  <c:v>10.25</c:v>
                </c:pt>
                <c:pt idx="10">
                  <c:v>10.75</c:v>
                </c:pt>
                <c:pt idx="11">
                  <c:v>11.25</c:v>
                </c:pt>
                <c:pt idx="12">
                  <c:v>11.75</c:v>
                </c:pt>
                <c:pt idx="13">
                  <c:v>12.25</c:v>
                </c:pt>
                <c:pt idx="14">
                  <c:v>12.75</c:v>
                </c:pt>
                <c:pt idx="15">
                  <c:v>13.25</c:v>
                </c:pt>
                <c:pt idx="16">
                  <c:v>14.25</c:v>
                </c:pt>
                <c:pt idx="17">
                  <c:v>15.25</c:v>
                </c:pt>
                <c:pt idx="18">
                  <c:v>16.25</c:v>
                </c:pt>
                <c:pt idx="19">
                  <c:v>17.25</c:v>
                </c:pt>
                <c:pt idx="20">
                  <c:v>17.5</c:v>
                </c:pt>
                <c:pt idx="21">
                  <c:v>17.75</c:v>
                </c:pt>
                <c:pt idx="22">
                  <c:v>18</c:v>
                </c:pt>
                <c:pt idx="23">
                  <c:v>18.2</c:v>
                </c:pt>
                <c:pt idx="24">
                  <c:v>18.7</c:v>
                </c:pt>
                <c:pt idx="25">
                  <c:v>19.233333333333334</c:v>
                </c:pt>
                <c:pt idx="26">
                  <c:v>19.7</c:v>
                </c:pt>
                <c:pt idx="27">
                  <c:v>20.2</c:v>
                </c:pt>
                <c:pt idx="28">
                  <c:v>20.7</c:v>
                </c:pt>
                <c:pt idx="29">
                  <c:v>21.2</c:v>
                </c:pt>
                <c:pt idx="30">
                  <c:v>21.7</c:v>
                </c:pt>
                <c:pt idx="31">
                  <c:v>22.2</c:v>
                </c:pt>
                <c:pt idx="32">
                  <c:v>22.7</c:v>
                </c:pt>
              </c:numCache>
            </c:numRef>
          </c:val>
        </c:ser>
        <c:ser>
          <c:idx val="11"/>
          <c:order val="11"/>
          <c:tx>
            <c:strRef>
              <c:f>Sheet1!$A$23</c:f>
              <c:strCache>
                <c:ptCount val="1"/>
                <c:pt idx="0">
                  <c:v>R12(TIMES)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Sheet1!$B$23:$EH$23</c:f>
              <c:numCache>
                <c:formatCode>hh:mm</c:formatCode>
                <c:ptCount val="137"/>
                <c:pt idx="0">
                  <c:v>0.20555555555555557</c:v>
                </c:pt>
                <c:pt idx="1">
                  <c:v>0.2298611111111111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0.25416666666666665</c:v>
                </c:pt>
                <c:pt idx="5">
                  <c:v>0.26319444444444445</c:v>
                </c:pt>
                <c:pt idx="6">
                  <c:v>0.2722222222222222</c:v>
                </c:pt>
                <c:pt idx="7">
                  <c:v>0.27777777777777779</c:v>
                </c:pt>
                <c:pt idx="8">
                  <c:v>0.28055555555555556</c:v>
                </c:pt>
                <c:pt idx="9">
                  <c:v>0.28541666666666665</c:v>
                </c:pt>
                <c:pt idx="10">
                  <c:v>0.29305555555555557</c:v>
                </c:pt>
                <c:pt idx="11">
                  <c:v>0.29930555555555555</c:v>
                </c:pt>
                <c:pt idx="12">
                  <c:v>0.30208333333333331</c:v>
                </c:pt>
                <c:pt idx="13">
                  <c:v>0.31319444444444444</c:v>
                </c:pt>
                <c:pt idx="14">
                  <c:v>0.31597222222222221</c:v>
                </c:pt>
                <c:pt idx="15">
                  <c:v>0.32708333333333334</c:v>
                </c:pt>
                <c:pt idx="16">
                  <c:v>0.33263888888888887</c:v>
                </c:pt>
                <c:pt idx="17">
                  <c:v>0.34097222222222223</c:v>
                </c:pt>
                <c:pt idx="18">
                  <c:v>0.34375</c:v>
                </c:pt>
                <c:pt idx="19">
                  <c:v>0.35555555555555557</c:v>
                </c:pt>
                <c:pt idx="20">
                  <c:v>0.3611111111111111</c:v>
                </c:pt>
                <c:pt idx="21">
                  <c:v>0.36388888888888887</c:v>
                </c:pt>
                <c:pt idx="22">
                  <c:v>0.36805555555555558</c:v>
                </c:pt>
                <c:pt idx="23">
                  <c:v>0.37638888888888888</c:v>
                </c:pt>
                <c:pt idx="24">
                  <c:v>0.38194444444444442</c:v>
                </c:pt>
                <c:pt idx="25">
                  <c:v>0.3888888888888889</c:v>
                </c:pt>
                <c:pt idx="26">
                  <c:v>0.3972222222222222</c:v>
                </c:pt>
                <c:pt idx="27">
                  <c:v>0.40277777777777773</c:v>
                </c:pt>
                <c:pt idx="28">
                  <c:v>0.40972222222222227</c:v>
                </c:pt>
                <c:pt idx="29">
                  <c:v>0.41805555555555557</c:v>
                </c:pt>
                <c:pt idx="30">
                  <c:v>0.4236111111111111</c:v>
                </c:pt>
                <c:pt idx="31">
                  <c:v>0.43055555555555558</c:v>
                </c:pt>
                <c:pt idx="32">
                  <c:v>0.43888888888888888</c:v>
                </c:pt>
                <c:pt idx="33">
                  <c:v>0.44444444444444442</c:v>
                </c:pt>
                <c:pt idx="34">
                  <c:v>0.4513888888888889</c:v>
                </c:pt>
                <c:pt idx="35">
                  <c:v>0.4597222222222222</c:v>
                </c:pt>
                <c:pt idx="36">
                  <c:v>0.46527777777777773</c:v>
                </c:pt>
                <c:pt idx="37">
                  <c:v>0.47222222222222227</c:v>
                </c:pt>
                <c:pt idx="38">
                  <c:v>0.48055555555555557</c:v>
                </c:pt>
                <c:pt idx="39">
                  <c:v>0.4861111111111111</c:v>
                </c:pt>
                <c:pt idx="40">
                  <c:v>0.49305555555555558</c:v>
                </c:pt>
                <c:pt idx="41">
                  <c:v>0.50138888888888888</c:v>
                </c:pt>
                <c:pt idx="42">
                  <c:v>0.50694444444444442</c:v>
                </c:pt>
                <c:pt idx="43">
                  <c:v>0.51388888888888895</c:v>
                </c:pt>
                <c:pt idx="44">
                  <c:v>0.52222222222222225</c:v>
                </c:pt>
                <c:pt idx="45">
                  <c:v>0.52777777777777779</c:v>
                </c:pt>
                <c:pt idx="46">
                  <c:v>0.53472222222222221</c:v>
                </c:pt>
                <c:pt idx="47">
                  <c:v>0.54305555555555551</c:v>
                </c:pt>
                <c:pt idx="48">
                  <c:v>0.54861111111111105</c:v>
                </c:pt>
                <c:pt idx="49">
                  <c:v>0.55555555555555558</c:v>
                </c:pt>
                <c:pt idx="50">
                  <c:v>0.56388888888888888</c:v>
                </c:pt>
                <c:pt idx="51">
                  <c:v>0.56944444444444442</c:v>
                </c:pt>
                <c:pt idx="52">
                  <c:v>0.57638888888888895</c:v>
                </c:pt>
                <c:pt idx="53">
                  <c:v>0.58472222222222225</c:v>
                </c:pt>
                <c:pt idx="54">
                  <c:v>0.59027777777777779</c:v>
                </c:pt>
                <c:pt idx="55">
                  <c:v>0.59722222222222221</c:v>
                </c:pt>
                <c:pt idx="56">
                  <c:v>0.60555555555555551</c:v>
                </c:pt>
                <c:pt idx="57">
                  <c:v>0.61111111111111105</c:v>
                </c:pt>
                <c:pt idx="58">
                  <c:v>0.61805555555555558</c:v>
                </c:pt>
                <c:pt idx="59">
                  <c:v>0.62638888888888888</c:v>
                </c:pt>
                <c:pt idx="60">
                  <c:v>0.63194444444444442</c:v>
                </c:pt>
                <c:pt idx="61">
                  <c:v>0.63888888888888895</c:v>
                </c:pt>
                <c:pt idx="62">
                  <c:v>0.64722222222222225</c:v>
                </c:pt>
                <c:pt idx="63">
                  <c:v>0.65277777777777779</c:v>
                </c:pt>
                <c:pt idx="64">
                  <c:v>0.65972222222222221</c:v>
                </c:pt>
                <c:pt idx="65">
                  <c:v>0.66805555555555562</c:v>
                </c:pt>
                <c:pt idx="66">
                  <c:v>0.67361111111111116</c:v>
                </c:pt>
                <c:pt idx="67">
                  <c:v>0.68055555555555547</c:v>
                </c:pt>
                <c:pt idx="68">
                  <c:v>0.68888888888888899</c:v>
                </c:pt>
                <c:pt idx="69">
                  <c:v>0.69444444444444453</c:v>
                </c:pt>
                <c:pt idx="70">
                  <c:v>0.70138888888888884</c:v>
                </c:pt>
                <c:pt idx="71">
                  <c:v>0.70972222222222225</c:v>
                </c:pt>
                <c:pt idx="72">
                  <c:v>0.71527777777777779</c:v>
                </c:pt>
                <c:pt idx="73">
                  <c:v>0.72222222222222221</c:v>
                </c:pt>
                <c:pt idx="74">
                  <c:v>0.73055555555555562</c:v>
                </c:pt>
                <c:pt idx="75">
                  <c:v>0.73611111111111116</c:v>
                </c:pt>
                <c:pt idx="76">
                  <c:v>0.74305555555555547</c:v>
                </c:pt>
                <c:pt idx="77">
                  <c:v>0.75138888888888899</c:v>
                </c:pt>
                <c:pt idx="78">
                  <c:v>0.75694444444444453</c:v>
                </c:pt>
                <c:pt idx="79">
                  <c:v>0.76597222222222217</c:v>
                </c:pt>
                <c:pt idx="80">
                  <c:v>0.77222222222222225</c:v>
                </c:pt>
                <c:pt idx="81">
                  <c:v>0.77777777777777779</c:v>
                </c:pt>
                <c:pt idx="82">
                  <c:v>0.78472222222222221</c:v>
                </c:pt>
                <c:pt idx="83">
                  <c:v>0.79305555555555562</c:v>
                </c:pt>
                <c:pt idx="84">
                  <c:v>0.79861111111111116</c:v>
                </c:pt>
                <c:pt idx="85">
                  <c:v>0.80555555555555547</c:v>
                </c:pt>
                <c:pt idx="86">
                  <c:v>0.81388888888888899</c:v>
                </c:pt>
                <c:pt idx="87">
                  <c:v>0.81944444444444453</c:v>
                </c:pt>
                <c:pt idx="88">
                  <c:v>0.82708333333333339</c:v>
                </c:pt>
                <c:pt idx="89">
                  <c:v>0.83472222222222225</c:v>
                </c:pt>
                <c:pt idx="90">
                  <c:v>0.84027777777777779</c:v>
                </c:pt>
                <c:pt idx="91">
                  <c:v>0.85555555555555562</c:v>
                </c:pt>
                <c:pt idx="92">
                  <c:v>0.86111111111111116</c:v>
                </c:pt>
                <c:pt idx="93">
                  <c:v>0.86805555555555547</c:v>
                </c:pt>
                <c:pt idx="94">
                  <c:v>0.87638888888888899</c:v>
                </c:pt>
                <c:pt idx="95">
                  <c:v>0.88194444444444453</c:v>
                </c:pt>
                <c:pt idx="96">
                  <c:v>0.89722222222222225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0.91805555555555562</c:v>
                </c:pt>
                <c:pt idx="100">
                  <c:v>0.92361111111111116</c:v>
                </c:pt>
                <c:pt idx="101">
                  <c:v>0.93819444444444444</c:v>
                </c:pt>
                <c:pt idx="102">
                  <c:v>0.94444444444444453</c:v>
                </c:pt>
                <c:pt idx="103">
                  <c:v>0.95138888888888884</c:v>
                </c:pt>
                <c:pt idx="104">
                  <c:v>0.96805555555555556</c:v>
                </c:pt>
              </c:numCache>
            </c:numRef>
          </c:val>
        </c:ser>
        <c:ser>
          <c:idx val="12"/>
          <c:order val="12"/>
          <c:tx>
            <c:strRef>
              <c:f>Sheet1!$A$24</c:f>
              <c:strCache>
                <c:ptCount val="1"/>
                <c:pt idx="0">
                  <c:v>R12(DEC)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Sheet1!$B$24:$EH$24</c:f>
              <c:numCache>
                <c:formatCode>0.00</c:formatCode>
                <c:ptCount val="137"/>
                <c:pt idx="0">
                  <c:v>4.9333333333333336</c:v>
                </c:pt>
                <c:pt idx="1">
                  <c:v>5.5166666666666666</c:v>
                </c:pt>
                <c:pt idx="2">
                  <c:v>5.833333333333333</c:v>
                </c:pt>
                <c:pt idx="3">
                  <c:v>6</c:v>
                </c:pt>
                <c:pt idx="4">
                  <c:v>6.1</c:v>
                </c:pt>
                <c:pt idx="5">
                  <c:v>6.3166666666666664</c:v>
                </c:pt>
                <c:pt idx="6">
                  <c:v>6.5333333333333332</c:v>
                </c:pt>
                <c:pt idx="7">
                  <c:v>6.666666666666667</c:v>
                </c:pt>
                <c:pt idx="8">
                  <c:v>6.7333333333333334</c:v>
                </c:pt>
                <c:pt idx="9">
                  <c:v>6.85</c:v>
                </c:pt>
                <c:pt idx="10">
                  <c:v>7.0333333333333332</c:v>
                </c:pt>
                <c:pt idx="11">
                  <c:v>7.1833333333333336</c:v>
                </c:pt>
                <c:pt idx="12">
                  <c:v>7.25</c:v>
                </c:pt>
                <c:pt idx="13">
                  <c:v>7.5166666666666666</c:v>
                </c:pt>
                <c:pt idx="14">
                  <c:v>7.583333333333333</c:v>
                </c:pt>
                <c:pt idx="15">
                  <c:v>7.85</c:v>
                </c:pt>
                <c:pt idx="16">
                  <c:v>7.9833333333333325</c:v>
                </c:pt>
                <c:pt idx="17">
                  <c:v>8.1833333333333336</c:v>
                </c:pt>
                <c:pt idx="18">
                  <c:v>8.25</c:v>
                </c:pt>
                <c:pt idx="19">
                  <c:v>8.5333333333333332</c:v>
                </c:pt>
                <c:pt idx="20">
                  <c:v>8.6666666666666661</c:v>
                </c:pt>
                <c:pt idx="21">
                  <c:v>8.7333333333333325</c:v>
                </c:pt>
                <c:pt idx="22">
                  <c:v>8.8333333333333339</c:v>
                </c:pt>
                <c:pt idx="23">
                  <c:v>9.0333333333333332</c:v>
                </c:pt>
                <c:pt idx="24">
                  <c:v>9.1666666666666661</c:v>
                </c:pt>
                <c:pt idx="25">
                  <c:v>9.3333333333333339</c:v>
                </c:pt>
                <c:pt idx="26">
                  <c:v>9.5333333333333332</c:v>
                </c:pt>
                <c:pt idx="27">
                  <c:v>9.6666666666666661</c:v>
                </c:pt>
                <c:pt idx="28">
                  <c:v>9.8333333333333339</c:v>
                </c:pt>
                <c:pt idx="29">
                  <c:v>10.033333333333333</c:v>
                </c:pt>
                <c:pt idx="30">
                  <c:v>10.166666666666666</c:v>
                </c:pt>
                <c:pt idx="31">
                  <c:v>10.333333333333334</c:v>
                </c:pt>
                <c:pt idx="32">
                  <c:v>10.533333333333333</c:v>
                </c:pt>
                <c:pt idx="33">
                  <c:v>10.666666666666666</c:v>
                </c:pt>
                <c:pt idx="34">
                  <c:v>10.833333333333334</c:v>
                </c:pt>
                <c:pt idx="35">
                  <c:v>11.033333333333333</c:v>
                </c:pt>
                <c:pt idx="36">
                  <c:v>11.166666666666666</c:v>
                </c:pt>
                <c:pt idx="37">
                  <c:v>11.333333333333334</c:v>
                </c:pt>
                <c:pt idx="38">
                  <c:v>11.533333333333333</c:v>
                </c:pt>
                <c:pt idx="39">
                  <c:v>11.666666666666666</c:v>
                </c:pt>
                <c:pt idx="40">
                  <c:v>11.833333333333334</c:v>
                </c:pt>
                <c:pt idx="41">
                  <c:v>12.033333333333333</c:v>
                </c:pt>
                <c:pt idx="42">
                  <c:v>12.166666666666666</c:v>
                </c:pt>
                <c:pt idx="43">
                  <c:v>12.333333333333336</c:v>
                </c:pt>
                <c:pt idx="44">
                  <c:v>12.533333333333335</c:v>
                </c:pt>
                <c:pt idx="45">
                  <c:v>12.666666666666668</c:v>
                </c:pt>
                <c:pt idx="46">
                  <c:v>12.833333333333332</c:v>
                </c:pt>
                <c:pt idx="47">
                  <c:v>13.033333333333331</c:v>
                </c:pt>
                <c:pt idx="48">
                  <c:v>13.166666666666664</c:v>
                </c:pt>
                <c:pt idx="49">
                  <c:v>13.333333333333334</c:v>
                </c:pt>
                <c:pt idx="50">
                  <c:v>13.533333333333333</c:v>
                </c:pt>
                <c:pt idx="51">
                  <c:v>13.666666666666666</c:v>
                </c:pt>
                <c:pt idx="52">
                  <c:v>13.833333333333336</c:v>
                </c:pt>
                <c:pt idx="53">
                  <c:v>14.033333333333335</c:v>
                </c:pt>
                <c:pt idx="54">
                  <c:v>14.166666666666668</c:v>
                </c:pt>
                <c:pt idx="55">
                  <c:v>14.333333333333332</c:v>
                </c:pt>
                <c:pt idx="56">
                  <c:v>14.533333333333331</c:v>
                </c:pt>
                <c:pt idx="57">
                  <c:v>14.666666666666664</c:v>
                </c:pt>
                <c:pt idx="58">
                  <c:v>14.833333333333334</c:v>
                </c:pt>
                <c:pt idx="59">
                  <c:v>15.033333333333333</c:v>
                </c:pt>
                <c:pt idx="60">
                  <c:v>15.166666666666666</c:v>
                </c:pt>
                <c:pt idx="61">
                  <c:v>15.333333333333336</c:v>
                </c:pt>
                <c:pt idx="62">
                  <c:v>15.533333333333335</c:v>
                </c:pt>
                <c:pt idx="63">
                  <c:v>15.666666666666668</c:v>
                </c:pt>
                <c:pt idx="64">
                  <c:v>15.833333333333332</c:v>
                </c:pt>
                <c:pt idx="65">
                  <c:v>16.033333333333335</c:v>
                </c:pt>
                <c:pt idx="66">
                  <c:v>16.166666666666668</c:v>
                </c:pt>
                <c:pt idx="67">
                  <c:v>16.333333333333332</c:v>
                </c:pt>
                <c:pt idx="68">
                  <c:v>16.533333333333335</c:v>
                </c:pt>
                <c:pt idx="69">
                  <c:v>16.666666666666668</c:v>
                </c:pt>
                <c:pt idx="70">
                  <c:v>16.833333333333332</c:v>
                </c:pt>
                <c:pt idx="71">
                  <c:v>17.033333333333335</c:v>
                </c:pt>
                <c:pt idx="72">
                  <c:v>17.166666666666668</c:v>
                </c:pt>
                <c:pt idx="73">
                  <c:v>17.333333333333332</c:v>
                </c:pt>
                <c:pt idx="74">
                  <c:v>17.533333333333335</c:v>
                </c:pt>
                <c:pt idx="75">
                  <c:v>17.666666666666668</c:v>
                </c:pt>
                <c:pt idx="76">
                  <c:v>17.833333333333332</c:v>
                </c:pt>
                <c:pt idx="77">
                  <c:v>18.033333333333335</c:v>
                </c:pt>
                <c:pt idx="78">
                  <c:v>18.166666666666668</c:v>
                </c:pt>
                <c:pt idx="79">
                  <c:v>18.383333333333333</c:v>
                </c:pt>
                <c:pt idx="80">
                  <c:v>18.533333333333335</c:v>
                </c:pt>
                <c:pt idx="81">
                  <c:v>18.666666666666668</c:v>
                </c:pt>
                <c:pt idx="82">
                  <c:v>18.833333333333332</c:v>
                </c:pt>
                <c:pt idx="83">
                  <c:v>19.033333333333335</c:v>
                </c:pt>
                <c:pt idx="84">
                  <c:v>19.166666666666668</c:v>
                </c:pt>
                <c:pt idx="85">
                  <c:v>19.333333333333332</c:v>
                </c:pt>
                <c:pt idx="86">
                  <c:v>19.533333333333335</c:v>
                </c:pt>
                <c:pt idx="87">
                  <c:v>19.666666666666668</c:v>
                </c:pt>
                <c:pt idx="88">
                  <c:v>19.850000000000001</c:v>
                </c:pt>
                <c:pt idx="89">
                  <c:v>20.033333333333335</c:v>
                </c:pt>
                <c:pt idx="90">
                  <c:v>20.166666666666668</c:v>
                </c:pt>
                <c:pt idx="91">
                  <c:v>20.533333333333335</c:v>
                </c:pt>
                <c:pt idx="92">
                  <c:v>20.666666666666668</c:v>
                </c:pt>
                <c:pt idx="93">
                  <c:v>20.833333333333332</c:v>
                </c:pt>
                <c:pt idx="94">
                  <c:v>21.033333333333335</c:v>
                </c:pt>
                <c:pt idx="95">
                  <c:v>21.166666666666668</c:v>
                </c:pt>
                <c:pt idx="96">
                  <c:v>21.533333333333335</c:v>
                </c:pt>
                <c:pt idx="97">
                  <c:v>21.666666666666668</c:v>
                </c:pt>
                <c:pt idx="98">
                  <c:v>21.833333333333332</c:v>
                </c:pt>
                <c:pt idx="99">
                  <c:v>22.033333333333335</c:v>
                </c:pt>
                <c:pt idx="100">
                  <c:v>22.166666666666668</c:v>
                </c:pt>
                <c:pt idx="101">
                  <c:v>22.516666666666666</c:v>
                </c:pt>
                <c:pt idx="102">
                  <c:v>22.666666666666668</c:v>
                </c:pt>
                <c:pt idx="103">
                  <c:v>22.833333333333332</c:v>
                </c:pt>
                <c:pt idx="104">
                  <c:v>23.233333333333334</c:v>
                </c:pt>
              </c:numCache>
            </c:numRef>
          </c:val>
        </c:ser>
        <c:axId val="108070400"/>
        <c:axId val="108071936"/>
      </c:barChart>
      <c:catAx>
        <c:axId val="108070400"/>
        <c:scaling>
          <c:orientation val="minMax"/>
        </c:scaling>
        <c:axPos val="b"/>
        <c:tickLblPos val="nextTo"/>
        <c:crossAx val="108071936"/>
        <c:crosses val="autoZero"/>
        <c:auto val="1"/>
        <c:lblAlgn val="ctr"/>
        <c:lblOffset val="100"/>
      </c:catAx>
      <c:valAx>
        <c:axId val="108071936"/>
        <c:scaling>
          <c:orientation val="minMax"/>
        </c:scaling>
        <c:axPos val="l"/>
        <c:majorGridlines/>
        <c:numFmt formatCode="0.00" sourceLinked="1"/>
        <c:tickLblPos val="nextTo"/>
        <c:crossAx val="108070400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Sheet1!$A$12</c:f>
              <c:strCache>
                <c:ptCount val="1"/>
                <c:pt idx="0">
                  <c:v>R6(DEC)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Sheet1!$B$12:$EH$12</c:f>
              <c:numCache>
                <c:formatCode>0.00</c:formatCode>
                <c:ptCount val="137"/>
                <c:pt idx="0">
                  <c:v>5</c:v>
                </c:pt>
                <c:pt idx="1">
                  <c:v>5.5</c:v>
                </c:pt>
                <c:pt idx="2">
                  <c:v>5.833333333333333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  <c:pt idx="6">
                  <c:v>6.8833333333333329</c:v>
                </c:pt>
                <c:pt idx="7">
                  <c:v>7.1666666666666661</c:v>
                </c:pt>
                <c:pt idx="8">
                  <c:v>7.25</c:v>
                </c:pt>
                <c:pt idx="9">
                  <c:v>7.5</c:v>
                </c:pt>
                <c:pt idx="10">
                  <c:v>7.583333333333333</c:v>
                </c:pt>
                <c:pt idx="11">
                  <c:v>7.75</c:v>
                </c:pt>
                <c:pt idx="12">
                  <c:v>7.8333333333333339</c:v>
                </c:pt>
                <c:pt idx="13">
                  <c:v>8</c:v>
                </c:pt>
                <c:pt idx="14">
                  <c:v>8.15</c:v>
                </c:pt>
                <c:pt idx="15">
                  <c:v>8.25</c:v>
                </c:pt>
                <c:pt idx="16">
                  <c:v>8.3333333333333339</c:v>
                </c:pt>
                <c:pt idx="17">
                  <c:v>8.5</c:v>
                </c:pt>
                <c:pt idx="18">
                  <c:v>8.5833333333333339</c:v>
                </c:pt>
                <c:pt idx="19">
                  <c:v>8.75</c:v>
                </c:pt>
                <c:pt idx="20">
                  <c:v>8.8333333333333339</c:v>
                </c:pt>
                <c:pt idx="21">
                  <c:v>9</c:v>
                </c:pt>
                <c:pt idx="22">
                  <c:v>9.15</c:v>
                </c:pt>
                <c:pt idx="23">
                  <c:v>9.25</c:v>
                </c:pt>
                <c:pt idx="24">
                  <c:v>9.3333333333333339</c:v>
                </c:pt>
                <c:pt idx="25">
                  <c:v>9.5</c:v>
                </c:pt>
                <c:pt idx="26">
                  <c:v>9.5833333333333339</c:v>
                </c:pt>
                <c:pt idx="27">
                  <c:v>9.75</c:v>
                </c:pt>
                <c:pt idx="28">
                  <c:v>9.8333333333333339</c:v>
                </c:pt>
                <c:pt idx="29">
                  <c:v>10</c:v>
                </c:pt>
                <c:pt idx="30">
                  <c:v>10.15</c:v>
                </c:pt>
                <c:pt idx="31">
                  <c:v>10.25</c:v>
                </c:pt>
                <c:pt idx="32">
                  <c:v>10.333333333333334</c:v>
                </c:pt>
                <c:pt idx="33">
                  <c:v>10.5</c:v>
                </c:pt>
                <c:pt idx="34">
                  <c:v>10.583333333333334</c:v>
                </c:pt>
                <c:pt idx="35">
                  <c:v>10.75</c:v>
                </c:pt>
                <c:pt idx="36">
                  <c:v>10.833333333333334</c:v>
                </c:pt>
                <c:pt idx="37">
                  <c:v>11</c:v>
                </c:pt>
                <c:pt idx="38">
                  <c:v>11.15</c:v>
                </c:pt>
                <c:pt idx="39">
                  <c:v>11.25</c:v>
                </c:pt>
                <c:pt idx="40">
                  <c:v>11.333333333333334</c:v>
                </c:pt>
                <c:pt idx="41">
                  <c:v>11.5</c:v>
                </c:pt>
                <c:pt idx="42">
                  <c:v>11.583333333333334</c:v>
                </c:pt>
                <c:pt idx="43">
                  <c:v>11.75</c:v>
                </c:pt>
                <c:pt idx="44">
                  <c:v>11.833333333333334</c:v>
                </c:pt>
                <c:pt idx="45">
                  <c:v>12</c:v>
                </c:pt>
                <c:pt idx="46">
                  <c:v>12.149999999999999</c:v>
                </c:pt>
                <c:pt idx="47">
                  <c:v>12.25</c:v>
                </c:pt>
                <c:pt idx="48">
                  <c:v>12.333333333333336</c:v>
                </c:pt>
                <c:pt idx="49">
                  <c:v>12.5</c:v>
                </c:pt>
                <c:pt idx="50">
                  <c:v>12.583333333333334</c:v>
                </c:pt>
                <c:pt idx="51">
                  <c:v>12.75</c:v>
                </c:pt>
                <c:pt idx="52">
                  <c:v>12.833333333333332</c:v>
                </c:pt>
                <c:pt idx="53">
                  <c:v>13</c:v>
                </c:pt>
                <c:pt idx="54">
                  <c:v>13.150000000000002</c:v>
                </c:pt>
                <c:pt idx="55">
                  <c:v>13.25</c:v>
                </c:pt>
                <c:pt idx="56">
                  <c:v>13.333333333333334</c:v>
                </c:pt>
                <c:pt idx="57">
                  <c:v>13.5</c:v>
                </c:pt>
                <c:pt idx="58">
                  <c:v>13.583333333333332</c:v>
                </c:pt>
                <c:pt idx="59">
                  <c:v>13.75</c:v>
                </c:pt>
                <c:pt idx="60">
                  <c:v>13.833333333333336</c:v>
                </c:pt>
                <c:pt idx="61">
                  <c:v>14</c:v>
                </c:pt>
                <c:pt idx="62">
                  <c:v>14.15</c:v>
                </c:pt>
                <c:pt idx="63">
                  <c:v>14.25</c:v>
                </c:pt>
                <c:pt idx="64">
                  <c:v>14.333333333333332</c:v>
                </c:pt>
                <c:pt idx="65">
                  <c:v>14.5</c:v>
                </c:pt>
                <c:pt idx="66">
                  <c:v>14.583333333333336</c:v>
                </c:pt>
                <c:pt idx="67">
                  <c:v>14.75</c:v>
                </c:pt>
                <c:pt idx="68">
                  <c:v>14.833333333333334</c:v>
                </c:pt>
                <c:pt idx="69">
                  <c:v>15</c:v>
                </c:pt>
                <c:pt idx="70">
                  <c:v>15.149999999999999</c:v>
                </c:pt>
                <c:pt idx="71">
                  <c:v>15.25</c:v>
                </c:pt>
                <c:pt idx="72">
                  <c:v>15.333333333333336</c:v>
                </c:pt>
                <c:pt idx="73">
                  <c:v>15.5</c:v>
                </c:pt>
                <c:pt idx="74">
                  <c:v>15.583333333333334</c:v>
                </c:pt>
                <c:pt idx="75">
                  <c:v>15.75</c:v>
                </c:pt>
                <c:pt idx="76">
                  <c:v>15.833333333333332</c:v>
                </c:pt>
                <c:pt idx="77">
                  <c:v>16</c:v>
                </c:pt>
                <c:pt idx="78">
                  <c:v>16.149999999999999</c:v>
                </c:pt>
                <c:pt idx="79">
                  <c:v>16.25</c:v>
                </c:pt>
                <c:pt idx="80">
                  <c:v>16.333333333333332</c:v>
                </c:pt>
                <c:pt idx="81">
                  <c:v>16.5</c:v>
                </c:pt>
                <c:pt idx="82">
                  <c:v>16.75</c:v>
                </c:pt>
                <c:pt idx="83">
                  <c:v>17</c:v>
                </c:pt>
                <c:pt idx="84">
                  <c:v>17.149999999999999</c:v>
                </c:pt>
                <c:pt idx="85">
                  <c:v>17.2</c:v>
                </c:pt>
                <c:pt idx="86">
                  <c:v>17.25</c:v>
                </c:pt>
                <c:pt idx="87">
                  <c:v>17.416666666666668</c:v>
                </c:pt>
                <c:pt idx="88">
                  <c:v>17.5</c:v>
                </c:pt>
                <c:pt idx="89">
                  <c:v>17.649999999999999</c:v>
                </c:pt>
                <c:pt idx="90">
                  <c:v>17.8</c:v>
                </c:pt>
                <c:pt idx="91">
                  <c:v>17.916666666666668</c:v>
                </c:pt>
                <c:pt idx="92">
                  <c:v>18.149999999999999</c:v>
                </c:pt>
                <c:pt idx="93">
                  <c:v>18.3</c:v>
                </c:pt>
                <c:pt idx="94">
                  <c:v>18.333333333333332</c:v>
                </c:pt>
                <c:pt idx="95">
                  <c:v>18.416666666666668</c:v>
                </c:pt>
                <c:pt idx="96">
                  <c:v>18.5</c:v>
                </c:pt>
                <c:pt idx="97">
                  <c:v>18.649999999999999</c:v>
                </c:pt>
                <c:pt idx="98">
                  <c:v>18.75</c:v>
                </c:pt>
                <c:pt idx="99">
                  <c:v>18.833333333333332</c:v>
                </c:pt>
                <c:pt idx="100">
                  <c:v>18.916666666666668</c:v>
                </c:pt>
                <c:pt idx="101">
                  <c:v>19</c:v>
                </c:pt>
                <c:pt idx="102">
                  <c:v>19.149999999999999</c:v>
                </c:pt>
                <c:pt idx="103">
                  <c:v>19.2</c:v>
                </c:pt>
                <c:pt idx="104">
                  <c:v>19.25</c:v>
                </c:pt>
                <c:pt idx="105">
                  <c:v>19.333333333333332</c:v>
                </c:pt>
                <c:pt idx="106">
                  <c:v>19.5</c:v>
                </c:pt>
                <c:pt idx="107">
                  <c:v>19.583333333333332</c:v>
                </c:pt>
                <c:pt idx="108">
                  <c:v>19.75</c:v>
                </c:pt>
                <c:pt idx="109">
                  <c:v>19.833333333333332</c:v>
                </c:pt>
                <c:pt idx="110">
                  <c:v>20</c:v>
                </c:pt>
                <c:pt idx="111">
                  <c:v>20.149999999999999</c:v>
                </c:pt>
                <c:pt idx="112">
                  <c:v>20.25</c:v>
                </c:pt>
                <c:pt idx="113">
                  <c:v>20.333333333333332</c:v>
                </c:pt>
                <c:pt idx="114">
                  <c:v>20.5</c:v>
                </c:pt>
                <c:pt idx="115">
                  <c:v>20.583333333333332</c:v>
                </c:pt>
                <c:pt idx="116">
                  <c:v>20.75</c:v>
                </c:pt>
                <c:pt idx="117">
                  <c:v>21</c:v>
                </c:pt>
                <c:pt idx="118">
                  <c:v>21.083333333333332</c:v>
                </c:pt>
                <c:pt idx="119">
                  <c:v>21.333333333333332</c:v>
                </c:pt>
                <c:pt idx="120">
                  <c:v>21.5</c:v>
                </c:pt>
                <c:pt idx="121">
                  <c:v>21.583333333333332</c:v>
                </c:pt>
                <c:pt idx="122">
                  <c:v>21.75</c:v>
                </c:pt>
                <c:pt idx="123">
                  <c:v>22</c:v>
                </c:pt>
                <c:pt idx="124">
                  <c:v>22.083333333333332</c:v>
                </c:pt>
                <c:pt idx="125">
                  <c:v>22.333333333333332</c:v>
                </c:pt>
                <c:pt idx="126">
                  <c:v>22.5</c:v>
                </c:pt>
                <c:pt idx="127">
                  <c:v>22.583333333333332</c:v>
                </c:pt>
                <c:pt idx="128">
                  <c:v>22.75</c:v>
                </c:pt>
                <c:pt idx="129">
                  <c:v>22.883333333333333</c:v>
                </c:pt>
                <c:pt idx="130">
                  <c:v>23.083333333333332</c:v>
                </c:pt>
                <c:pt idx="131">
                  <c:v>23.25</c:v>
                </c:pt>
                <c:pt idx="132">
                  <c:v>23.383333333333333</c:v>
                </c:pt>
                <c:pt idx="133">
                  <c:v>23.583333333333332</c:v>
                </c:pt>
                <c:pt idx="134">
                  <c:v>23.65</c:v>
                </c:pt>
                <c:pt idx="135">
                  <c:v>23.75</c:v>
                </c:pt>
                <c:pt idx="136">
                  <c:v>23.8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R7(TIMES)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Sheet1!$B$13:$EH$13</c:f>
              <c:numCache>
                <c:formatCode>hh:mm</c:formatCode>
                <c:ptCount val="137"/>
                <c:pt idx="0">
                  <c:v>0.22430555555555556</c:v>
                </c:pt>
                <c:pt idx="1">
                  <c:v>0.26180555555555557</c:v>
                </c:pt>
                <c:pt idx="2">
                  <c:v>0.27083333333333331</c:v>
                </c:pt>
                <c:pt idx="3">
                  <c:v>0.27777777777777779</c:v>
                </c:pt>
                <c:pt idx="4">
                  <c:v>0.28541666666666665</c:v>
                </c:pt>
                <c:pt idx="5">
                  <c:v>0.28888888888888892</c:v>
                </c:pt>
                <c:pt idx="6">
                  <c:v>0.30208333333333331</c:v>
                </c:pt>
                <c:pt idx="7">
                  <c:v>0.3125</c:v>
                </c:pt>
                <c:pt idx="8">
                  <c:v>0.32222222222222224</c:v>
                </c:pt>
                <c:pt idx="9">
                  <c:v>0.36458333333333331</c:v>
                </c:pt>
                <c:pt idx="10">
                  <c:v>0.38819444444444445</c:v>
                </c:pt>
                <c:pt idx="11">
                  <c:v>0.40902777777777777</c:v>
                </c:pt>
                <c:pt idx="12">
                  <c:v>0.41319444444444442</c:v>
                </c:pt>
                <c:pt idx="13">
                  <c:v>0.42986111111111108</c:v>
                </c:pt>
                <c:pt idx="14">
                  <c:v>0.45069444444444445</c:v>
                </c:pt>
                <c:pt idx="15">
                  <c:v>0.4548611111111111</c:v>
                </c:pt>
                <c:pt idx="16">
                  <c:v>0.47152777777777777</c:v>
                </c:pt>
                <c:pt idx="17">
                  <c:v>0.49236111111111108</c:v>
                </c:pt>
                <c:pt idx="18">
                  <c:v>0.49652777777777773</c:v>
                </c:pt>
                <c:pt idx="19">
                  <c:v>0.5131944444444444</c:v>
                </c:pt>
                <c:pt idx="20">
                  <c:v>0.53402777777777777</c:v>
                </c:pt>
                <c:pt idx="21">
                  <c:v>0.53819444444444442</c:v>
                </c:pt>
                <c:pt idx="22">
                  <c:v>0.55486111111111114</c:v>
                </c:pt>
                <c:pt idx="23">
                  <c:v>0.5756944444444444</c:v>
                </c:pt>
                <c:pt idx="24">
                  <c:v>0.57986111111111105</c:v>
                </c:pt>
                <c:pt idx="25">
                  <c:v>0.59652777777777777</c:v>
                </c:pt>
                <c:pt idx="26">
                  <c:v>0.61736111111111114</c:v>
                </c:pt>
                <c:pt idx="27">
                  <c:v>0.62152777777777779</c:v>
                </c:pt>
                <c:pt idx="28">
                  <c:v>0.6381944444444444</c:v>
                </c:pt>
                <c:pt idx="29">
                  <c:v>0.65902777777777777</c:v>
                </c:pt>
                <c:pt idx="30">
                  <c:v>0.66319444444444442</c:v>
                </c:pt>
                <c:pt idx="31">
                  <c:v>0.67986111111111114</c:v>
                </c:pt>
                <c:pt idx="32">
                  <c:v>0.7006944444444444</c:v>
                </c:pt>
                <c:pt idx="33">
                  <c:v>0.70486111111111116</c:v>
                </c:pt>
                <c:pt idx="34">
                  <c:v>0.72152777777777777</c:v>
                </c:pt>
                <c:pt idx="35">
                  <c:v>0.74236111111111114</c:v>
                </c:pt>
                <c:pt idx="36">
                  <c:v>0.74652777777777779</c:v>
                </c:pt>
                <c:pt idx="37">
                  <c:v>0.7631944444444444</c:v>
                </c:pt>
                <c:pt idx="38">
                  <c:v>0.78402777777777777</c:v>
                </c:pt>
                <c:pt idx="39">
                  <c:v>0.80486111111111114</c:v>
                </c:pt>
                <c:pt idx="40">
                  <c:v>0.8256944444444444</c:v>
                </c:pt>
                <c:pt idx="41">
                  <c:v>0.84652777777777777</c:v>
                </c:pt>
                <c:pt idx="42">
                  <c:v>0.86736111111111114</c:v>
                </c:pt>
                <c:pt idx="43">
                  <c:v>0.8881944444444444</c:v>
                </c:pt>
                <c:pt idx="44">
                  <c:v>0.90902777777777777</c:v>
                </c:pt>
                <c:pt idx="45">
                  <c:v>0.91666666666666663</c:v>
                </c:pt>
                <c:pt idx="46">
                  <c:v>0.95833333333333337</c:v>
                </c:pt>
                <c:pt idx="47">
                  <c:v>0.95972222222222225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R7(DEC)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Sheet1!$B$14:$EH$14</c:f>
              <c:numCache>
                <c:formatCode>0.00</c:formatCode>
                <c:ptCount val="137"/>
                <c:pt idx="0">
                  <c:v>5.3833333333333337</c:v>
                </c:pt>
                <c:pt idx="1">
                  <c:v>6.2833333333333332</c:v>
                </c:pt>
                <c:pt idx="2">
                  <c:v>6.5</c:v>
                </c:pt>
                <c:pt idx="3">
                  <c:v>6.666666666666667</c:v>
                </c:pt>
                <c:pt idx="4">
                  <c:v>6.85</c:v>
                </c:pt>
                <c:pt idx="5">
                  <c:v>6.9333333333333336</c:v>
                </c:pt>
                <c:pt idx="6">
                  <c:v>7.25</c:v>
                </c:pt>
                <c:pt idx="7">
                  <c:v>7.5</c:v>
                </c:pt>
                <c:pt idx="8">
                  <c:v>7.7333333333333343</c:v>
                </c:pt>
                <c:pt idx="9">
                  <c:v>8.75</c:v>
                </c:pt>
                <c:pt idx="10">
                  <c:v>9.3166666666666664</c:v>
                </c:pt>
                <c:pt idx="11">
                  <c:v>9.8166666666666664</c:v>
                </c:pt>
                <c:pt idx="12">
                  <c:v>9.9166666666666661</c:v>
                </c:pt>
                <c:pt idx="13">
                  <c:v>10.316666666666666</c:v>
                </c:pt>
                <c:pt idx="14">
                  <c:v>10.816666666666666</c:v>
                </c:pt>
                <c:pt idx="15">
                  <c:v>10.916666666666666</c:v>
                </c:pt>
                <c:pt idx="16">
                  <c:v>11.316666666666666</c:v>
                </c:pt>
                <c:pt idx="17">
                  <c:v>11.816666666666666</c:v>
                </c:pt>
                <c:pt idx="18">
                  <c:v>11.916666666666666</c:v>
                </c:pt>
                <c:pt idx="19">
                  <c:v>12.316666666666666</c:v>
                </c:pt>
                <c:pt idx="20">
                  <c:v>12.816666666666666</c:v>
                </c:pt>
                <c:pt idx="21">
                  <c:v>12.916666666666666</c:v>
                </c:pt>
                <c:pt idx="22">
                  <c:v>13.316666666666666</c:v>
                </c:pt>
                <c:pt idx="23">
                  <c:v>13.816666666666666</c:v>
                </c:pt>
                <c:pt idx="24">
                  <c:v>13.916666666666664</c:v>
                </c:pt>
                <c:pt idx="25">
                  <c:v>14.316666666666666</c:v>
                </c:pt>
                <c:pt idx="26">
                  <c:v>14.816666666666666</c:v>
                </c:pt>
                <c:pt idx="27">
                  <c:v>14.916666666666668</c:v>
                </c:pt>
                <c:pt idx="28">
                  <c:v>15.316666666666666</c:v>
                </c:pt>
                <c:pt idx="29">
                  <c:v>15.816666666666666</c:v>
                </c:pt>
                <c:pt idx="30">
                  <c:v>15.916666666666666</c:v>
                </c:pt>
                <c:pt idx="31">
                  <c:v>16.316666666666666</c:v>
                </c:pt>
                <c:pt idx="32">
                  <c:v>16.816666666666666</c:v>
                </c:pt>
                <c:pt idx="33">
                  <c:v>16.916666666666668</c:v>
                </c:pt>
                <c:pt idx="34">
                  <c:v>17.316666666666666</c:v>
                </c:pt>
                <c:pt idx="35">
                  <c:v>17.816666666666666</c:v>
                </c:pt>
                <c:pt idx="36">
                  <c:v>17.916666666666668</c:v>
                </c:pt>
                <c:pt idx="37">
                  <c:v>18.316666666666666</c:v>
                </c:pt>
                <c:pt idx="38">
                  <c:v>18.816666666666666</c:v>
                </c:pt>
                <c:pt idx="39">
                  <c:v>19.316666666666666</c:v>
                </c:pt>
                <c:pt idx="40">
                  <c:v>19.816666666666666</c:v>
                </c:pt>
                <c:pt idx="41">
                  <c:v>20.316666666666666</c:v>
                </c:pt>
                <c:pt idx="42">
                  <c:v>20.816666666666666</c:v>
                </c:pt>
                <c:pt idx="43">
                  <c:v>21.316666666666666</c:v>
                </c:pt>
                <c:pt idx="44">
                  <c:v>21.816666666666666</c:v>
                </c:pt>
                <c:pt idx="45">
                  <c:v>22</c:v>
                </c:pt>
                <c:pt idx="46">
                  <c:v>23</c:v>
                </c:pt>
                <c:pt idx="47">
                  <c:v>23.033333333333335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R8(TIMES)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Sheet1!$B$15:$EH$15</c:f>
              <c:numCache>
                <c:formatCode>hh:mm</c:formatCode>
                <c:ptCount val="137"/>
                <c:pt idx="0">
                  <c:v>0.24444444444444446</c:v>
                </c:pt>
                <c:pt idx="1">
                  <c:v>0.2638888888888889</c:v>
                </c:pt>
                <c:pt idx="2">
                  <c:v>0.29166666666666669</c:v>
                </c:pt>
                <c:pt idx="3">
                  <c:v>0.37222222222222223</c:v>
                </c:pt>
                <c:pt idx="4">
                  <c:v>0.39305555555555555</c:v>
                </c:pt>
                <c:pt idx="5">
                  <c:v>0.41388888888888892</c:v>
                </c:pt>
                <c:pt idx="6">
                  <c:v>0.43472222222222223</c:v>
                </c:pt>
                <c:pt idx="7">
                  <c:v>0.45555555555555555</c:v>
                </c:pt>
                <c:pt idx="8">
                  <c:v>0.47638888888888892</c:v>
                </c:pt>
                <c:pt idx="9">
                  <c:v>0.49722222222222223</c:v>
                </c:pt>
                <c:pt idx="10">
                  <c:v>0.5180555555555556</c:v>
                </c:pt>
                <c:pt idx="11">
                  <c:v>0.53888888888888886</c:v>
                </c:pt>
                <c:pt idx="12">
                  <c:v>0.55972222222222223</c:v>
                </c:pt>
                <c:pt idx="13">
                  <c:v>0.5805555555555556</c:v>
                </c:pt>
                <c:pt idx="14">
                  <c:v>0.60138888888888886</c:v>
                </c:pt>
                <c:pt idx="15">
                  <c:v>0.62222222222222223</c:v>
                </c:pt>
                <c:pt idx="16">
                  <c:v>0.6430555555555556</c:v>
                </c:pt>
                <c:pt idx="17">
                  <c:v>0.66388888888888886</c:v>
                </c:pt>
                <c:pt idx="18">
                  <c:v>0.68472222222222223</c:v>
                </c:pt>
                <c:pt idx="19">
                  <c:v>0.70277777777777783</c:v>
                </c:pt>
                <c:pt idx="20">
                  <c:v>0.72638888888888886</c:v>
                </c:pt>
                <c:pt idx="21">
                  <c:v>0.74722222222222223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R8(DEC)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Sheet1!$B$16:$EH$16</c:f>
              <c:numCache>
                <c:formatCode>0.00</c:formatCode>
                <c:ptCount val="137"/>
                <c:pt idx="0">
                  <c:v>5.8666666666666671</c:v>
                </c:pt>
                <c:pt idx="1">
                  <c:v>6.3333333333333339</c:v>
                </c:pt>
                <c:pt idx="2">
                  <c:v>7</c:v>
                </c:pt>
                <c:pt idx="3">
                  <c:v>8.9333333333333336</c:v>
                </c:pt>
                <c:pt idx="4">
                  <c:v>9.4333333333333336</c:v>
                </c:pt>
                <c:pt idx="5">
                  <c:v>9.9333333333333336</c:v>
                </c:pt>
                <c:pt idx="6">
                  <c:v>10.433333333333334</c:v>
                </c:pt>
                <c:pt idx="7">
                  <c:v>10.933333333333334</c:v>
                </c:pt>
                <c:pt idx="8">
                  <c:v>11.433333333333334</c:v>
                </c:pt>
                <c:pt idx="9">
                  <c:v>11.933333333333334</c:v>
                </c:pt>
                <c:pt idx="10">
                  <c:v>12.433333333333334</c:v>
                </c:pt>
                <c:pt idx="11">
                  <c:v>12.933333333333334</c:v>
                </c:pt>
                <c:pt idx="12">
                  <c:v>13.433333333333334</c:v>
                </c:pt>
                <c:pt idx="13">
                  <c:v>13.933333333333334</c:v>
                </c:pt>
                <c:pt idx="14">
                  <c:v>14.433333333333334</c:v>
                </c:pt>
                <c:pt idx="15">
                  <c:v>14.933333333333334</c:v>
                </c:pt>
                <c:pt idx="16">
                  <c:v>15.433333333333334</c:v>
                </c:pt>
                <c:pt idx="17">
                  <c:v>15.933333333333334</c:v>
                </c:pt>
                <c:pt idx="18">
                  <c:v>16.433333333333334</c:v>
                </c:pt>
                <c:pt idx="19">
                  <c:v>16.866666666666667</c:v>
                </c:pt>
                <c:pt idx="20">
                  <c:v>17.433333333333334</c:v>
                </c:pt>
                <c:pt idx="21">
                  <c:v>17.933333333333334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R9(TIMES)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Sheet1!$B$17:$EH$17</c:f>
              <c:numCache>
                <c:formatCode>hh:mm</c:formatCode>
                <c:ptCount val="137"/>
                <c:pt idx="0">
                  <c:v>0.22013888888888888</c:v>
                </c:pt>
                <c:pt idx="1">
                  <c:v>0.23472222222222219</c:v>
                </c:pt>
                <c:pt idx="2">
                  <c:v>0.24236111111111111</c:v>
                </c:pt>
                <c:pt idx="3">
                  <c:v>0.25694444444444448</c:v>
                </c:pt>
                <c:pt idx="4">
                  <c:v>0.26666666666666666</c:v>
                </c:pt>
                <c:pt idx="5">
                  <c:v>0.28750000000000003</c:v>
                </c:pt>
                <c:pt idx="6">
                  <c:v>0.29444444444444445</c:v>
                </c:pt>
                <c:pt idx="7">
                  <c:v>0.30902777777777779</c:v>
                </c:pt>
                <c:pt idx="8">
                  <c:v>0.31111111111111112</c:v>
                </c:pt>
                <c:pt idx="9">
                  <c:v>0.31944444444444448</c:v>
                </c:pt>
                <c:pt idx="10">
                  <c:v>0.33958333333333335</c:v>
                </c:pt>
                <c:pt idx="11">
                  <c:v>0.34166666666666662</c:v>
                </c:pt>
                <c:pt idx="12">
                  <c:v>0.36736111111111108</c:v>
                </c:pt>
                <c:pt idx="13">
                  <c:v>0.3888888888888889</c:v>
                </c:pt>
                <c:pt idx="14">
                  <c:v>0.41111111111111115</c:v>
                </c:pt>
                <c:pt idx="15">
                  <c:v>0.43055555555555558</c:v>
                </c:pt>
                <c:pt idx="16">
                  <c:v>0.4513888888888889</c:v>
                </c:pt>
                <c:pt idx="17">
                  <c:v>0.47222222222222227</c:v>
                </c:pt>
                <c:pt idx="18">
                  <c:v>0.49305555555555558</c:v>
                </c:pt>
                <c:pt idx="19">
                  <c:v>0.51388888888888895</c:v>
                </c:pt>
                <c:pt idx="20">
                  <c:v>0.53472222222222221</c:v>
                </c:pt>
                <c:pt idx="21">
                  <c:v>0.55555555555555558</c:v>
                </c:pt>
                <c:pt idx="22">
                  <c:v>0.57638888888888895</c:v>
                </c:pt>
                <c:pt idx="23">
                  <c:v>0.59722222222222221</c:v>
                </c:pt>
                <c:pt idx="24">
                  <c:v>0.65972222222222221</c:v>
                </c:pt>
                <c:pt idx="25">
                  <c:v>0.6694444444444444</c:v>
                </c:pt>
                <c:pt idx="26">
                  <c:v>0.68055555555555547</c:v>
                </c:pt>
                <c:pt idx="27">
                  <c:v>0.70277777777777783</c:v>
                </c:pt>
                <c:pt idx="28">
                  <c:v>0.72361111111111109</c:v>
                </c:pt>
                <c:pt idx="29">
                  <c:v>0.72916666666666663</c:v>
                </c:pt>
                <c:pt idx="30">
                  <c:v>0.74444444444444446</c:v>
                </c:pt>
                <c:pt idx="31">
                  <c:v>0.75</c:v>
                </c:pt>
                <c:pt idx="32">
                  <c:v>0.76527777777777783</c:v>
                </c:pt>
                <c:pt idx="33">
                  <c:v>0.77083333333333337</c:v>
                </c:pt>
                <c:pt idx="34">
                  <c:v>0.78611111111111109</c:v>
                </c:pt>
                <c:pt idx="35">
                  <c:v>0.79305555555555562</c:v>
                </c:pt>
                <c:pt idx="36">
                  <c:v>0.80347222222222225</c:v>
                </c:pt>
                <c:pt idx="37">
                  <c:v>0.81388888888888899</c:v>
                </c:pt>
                <c:pt idx="38">
                  <c:v>0.82777777777777783</c:v>
                </c:pt>
                <c:pt idx="39">
                  <c:v>0.83472222222222225</c:v>
                </c:pt>
                <c:pt idx="40">
                  <c:v>0.83750000000000002</c:v>
                </c:pt>
                <c:pt idx="41">
                  <c:v>0.85555555555555562</c:v>
                </c:pt>
                <c:pt idx="42">
                  <c:v>0.86944444444444446</c:v>
                </c:pt>
                <c:pt idx="43">
                  <c:v>0.87638888888888899</c:v>
                </c:pt>
                <c:pt idx="44">
                  <c:v>0.89722222222222225</c:v>
                </c:pt>
                <c:pt idx="45">
                  <c:v>0.91111111111111109</c:v>
                </c:pt>
                <c:pt idx="46">
                  <c:v>0.91805555555555562</c:v>
                </c:pt>
                <c:pt idx="47">
                  <c:v>0.95972222222222225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R9DEC)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Sheet1!$B$18:$EH$18</c:f>
              <c:numCache>
                <c:formatCode>0.00</c:formatCode>
                <c:ptCount val="137"/>
                <c:pt idx="0">
                  <c:v>5.2833333333333332</c:v>
                </c:pt>
                <c:pt idx="1">
                  <c:v>5.6333333333333329</c:v>
                </c:pt>
                <c:pt idx="2">
                  <c:v>5.8166666666666664</c:v>
                </c:pt>
                <c:pt idx="3">
                  <c:v>6.1666666666666679</c:v>
                </c:pt>
                <c:pt idx="4">
                  <c:v>6.4</c:v>
                </c:pt>
                <c:pt idx="5">
                  <c:v>6.9</c:v>
                </c:pt>
                <c:pt idx="6">
                  <c:v>7.0666666666666664</c:v>
                </c:pt>
                <c:pt idx="7">
                  <c:v>7.416666666666667</c:v>
                </c:pt>
                <c:pt idx="8">
                  <c:v>7.4666666666666668</c:v>
                </c:pt>
                <c:pt idx="9">
                  <c:v>7.6666666666666679</c:v>
                </c:pt>
                <c:pt idx="10">
                  <c:v>8.15</c:v>
                </c:pt>
                <c:pt idx="11">
                  <c:v>8.1999999999999993</c:v>
                </c:pt>
                <c:pt idx="12">
                  <c:v>8.8166666666666664</c:v>
                </c:pt>
                <c:pt idx="13">
                  <c:v>9.3333333333333339</c:v>
                </c:pt>
                <c:pt idx="14">
                  <c:v>9.8666666666666671</c:v>
                </c:pt>
                <c:pt idx="15">
                  <c:v>10.333333333333334</c:v>
                </c:pt>
                <c:pt idx="16">
                  <c:v>10.833333333333334</c:v>
                </c:pt>
                <c:pt idx="17">
                  <c:v>11.333333333333334</c:v>
                </c:pt>
                <c:pt idx="18">
                  <c:v>11.833333333333334</c:v>
                </c:pt>
                <c:pt idx="19">
                  <c:v>12.333333333333336</c:v>
                </c:pt>
                <c:pt idx="20">
                  <c:v>12.833333333333332</c:v>
                </c:pt>
                <c:pt idx="21">
                  <c:v>13.333333333333334</c:v>
                </c:pt>
                <c:pt idx="22">
                  <c:v>13.833333333333336</c:v>
                </c:pt>
                <c:pt idx="23">
                  <c:v>14.333333333333332</c:v>
                </c:pt>
                <c:pt idx="24">
                  <c:v>15.833333333333332</c:v>
                </c:pt>
                <c:pt idx="25">
                  <c:v>16.066666666666666</c:v>
                </c:pt>
                <c:pt idx="26">
                  <c:v>16.333333333333332</c:v>
                </c:pt>
                <c:pt idx="27">
                  <c:v>16.866666666666667</c:v>
                </c:pt>
                <c:pt idx="28">
                  <c:v>17.366666666666667</c:v>
                </c:pt>
                <c:pt idx="29">
                  <c:v>17.5</c:v>
                </c:pt>
                <c:pt idx="30">
                  <c:v>17.866666666666667</c:v>
                </c:pt>
                <c:pt idx="31">
                  <c:v>18</c:v>
                </c:pt>
                <c:pt idx="32">
                  <c:v>18.366666666666667</c:v>
                </c:pt>
                <c:pt idx="33">
                  <c:v>18.5</c:v>
                </c:pt>
                <c:pt idx="34">
                  <c:v>18.866666666666667</c:v>
                </c:pt>
                <c:pt idx="35">
                  <c:v>19.033333333333335</c:v>
                </c:pt>
                <c:pt idx="36">
                  <c:v>19.283333333333335</c:v>
                </c:pt>
                <c:pt idx="37">
                  <c:v>19.533333333333335</c:v>
                </c:pt>
                <c:pt idx="38">
                  <c:v>19.866666666666667</c:v>
                </c:pt>
                <c:pt idx="39">
                  <c:v>20.033333333333335</c:v>
                </c:pt>
                <c:pt idx="40">
                  <c:v>20.100000000000001</c:v>
                </c:pt>
                <c:pt idx="41">
                  <c:v>20.533333333333335</c:v>
                </c:pt>
                <c:pt idx="42">
                  <c:v>20.866666666666667</c:v>
                </c:pt>
                <c:pt idx="43">
                  <c:v>21.033333333333335</c:v>
                </c:pt>
                <c:pt idx="44">
                  <c:v>21.533333333333335</c:v>
                </c:pt>
                <c:pt idx="45">
                  <c:v>21.866666666666667</c:v>
                </c:pt>
                <c:pt idx="46">
                  <c:v>22.033333333333335</c:v>
                </c:pt>
                <c:pt idx="47">
                  <c:v>23.033333333333335</c:v>
                </c:pt>
              </c:numCache>
            </c:numRef>
          </c:val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R10(TIMES)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Sheet1!$B$19:$EH$19</c:f>
              <c:numCache>
                <c:formatCode>hh:mm</c:formatCode>
                <c:ptCount val="137"/>
                <c:pt idx="0">
                  <c:v>0.23194444444444443</c:v>
                </c:pt>
                <c:pt idx="1">
                  <c:v>0.27361111111111108</c:v>
                </c:pt>
                <c:pt idx="2">
                  <c:v>0.28402777777777777</c:v>
                </c:pt>
                <c:pt idx="3">
                  <c:v>0.31041666666666667</c:v>
                </c:pt>
                <c:pt idx="4">
                  <c:v>0.31944444444444448</c:v>
                </c:pt>
                <c:pt idx="5">
                  <c:v>0.3520833333333333</c:v>
                </c:pt>
                <c:pt idx="6">
                  <c:v>0.38472222222222219</c:v>
                </c:pt>
                <c:pt idx="7">
                  <c:v>0.42638888888888887</c:v>
                </c:pt>
                <c:pt idx="8">
                  <c:v>0.4680555555555555</c:v>
                </c:pt>
                <c:pt idx="9">
                  <c:v>0.50972222222222219</c:v>
                </c:pt>
                <c:pt idx="10">
                  <c:v>0.55138888888888882</c:v>
                </c:pt>
                <c:pt idx="11">
                  <c:v>0.59305555555555556</c:v>
                </c:pt>
                <c:pt idx="12">
                  <c:v>0.63472222222222219</c:v>
                </c:pt>
                <c:pt idx="13">
                  <c:v>0.67638888888888893</c:v>
                </c:pt>
                <c:pt idx="14">
                  <c:v>0.71805555555555556</c:v>
                </c:pt>
                <c:pt idx="15">
                  <c:v>0.73888888888888893</c:v>
                </c:pt>
                <c:pt idx="16">
                  <c:v>0.7597222222222223</c:v>
                </c:pt>
                <c:pt idx="17">
                  <c:v>0.78055555555555556</c:v>
                </c:pt>
                <c:pt idx="18">
                  <c:v>0.80138888888888893</c:v>
                </c:pt>
                <c:pt idx="19">
                  <c:v>0.8222222222222223</c:v>
                </c:pt>
                <c:pt idx="20">
                  <c:v>0.84305555555555556</c:v>
                </c:pt>
                <c:pt idx="21">
                  <c:v>0.86388888888888893</c:v>
                </c:pt>
                <c:pt idx="22">
                  <c:v>0.8847222222222223</c:v>
                </c:pt>
                <c:pt idx="23">
                  <c:v>0.90555555555555556</c:v>
                </c:pt>
                <c:pt idx="24">
                  <c:v>0.92638888888888893</c:v>
                </c:pt>
                <c:pt idx="25">
                  <c:v>0.9472222222222223</c:v>
                </c:pt>
                <c:pt idx="26">
                  <c:v>0.96805555555555556</c:v>
                </c:pt>
                <c:pt idx="27">
                  <c:v>0.98888888888888893</c:v>
                </c:pt>
              </c:numCache>
            </c:numRef>
          </c:val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R10(DEC)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Sheet1!$B$20:$EH$20</c:f>
              <c:numCache>
                <c:formatCode>0.00</c:formatCode>
                <c:ptCount val="137"/>
                <c:pt idx="0">
                  <c:v>5.5666666666666664</c:v>
                </c:pt>
                <c:pt idx="1">
                  <c:v>6.5666666666666664</c:v>
                </c:pt>
                <c:pt idx="2">
                  <c:v>6.8166666666666664</c:v>
                </c:pt>
                <c:pt idx="3">
                  <c:v>7.45</c:v>
                </c:pt>
                <c:pt idx="4">
                  <c:v>7.6666666666666679</c:v>
                </c:pt>
                <c:pt idx="5">
                  <c:v>8.4499999999999993</c:v>
                </c:pt>
                <c:pt idx="6">
                  <c:v>9.2333333333333325</c:v>
                </c:pt>
                <c:pt idx="7">
                  <c:v>10.233333333333333</c:v>
                </c:pt>
                <c:pt idx="8">
                  <c:v>11.233333333333333</c:v>
                </c:pt>
                <c:pt idx="9">
                  <c:v>12.233333333333333</c:v>
                </c:pt>
                <c:pt idx="10">
                  <c:v>13.233333333333331</c:v>
                </c:pt>
                <c:pt idx="11">
                  <c:v>14.233333333333334</c:v>
                </c:pt>
                <c:pt idx="12">
                  <c:v>15.233333333333333</c:v>
                </c:pt>
                <c:pt idx="13">
                  <c:v>16.233333333333334</c:v>
                </c:pt>
                <c:pt idx="14">
                  <c:v>17.233333333333334</c:v>
                </c:pt>
                <c:pt idx="15">
                  <c:v>17.733333333333334</c:v>
                </c:pt>
                <c:pt idx="16">
                  <c:v>18.233333333333334</c:v>
                </c:pt>
                <c:pt idx="17">
                  <c:v>18.733333333333334</c:v>
                </c:pt>
                <c:pt idx="18">
                  <c:v>19.233333333333334</c:v>
                </c:pt>
                <c:pt idx="19">
                  <c:v>19.733333333333334</c:v>
                </c:pt>
                <c:pt idx="20">
                  <c:v>20.233333333333334</c:v>
                </c:pt>
                <c:pt idx="21">
                  <c:v>20.733333333333334</c:v>
                </c:pt>
                <c:pt idx="22">
                  <c:v>21.233333333333334</c:v>
                </c:pt>
                <c:pt idx="23">
                  <c:v>21.733333333333334</c:v>
                </c:pt>
                <c:pt idx="24">
                  <c:v>22.233333333333334</c:v>
                </c:pt>
                <c:pt idx="25">
                  <c:v>22.733333333333334</c:v>
                </c:pt>
                <c:pt idx="26">
                  <c:v>23.233333333333334</c:v>
                </c:pt>
                <c:pt idx="27">
                  <c:v>23.733333333333334</c:v>
                </c:pt>
              </c:numCache>
            </c:numRef>
          </c:val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R11(TIMES)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Sheet1!$B$21:$EH$21</c:f>
              <c:numCache>
                <c:formatCode>hh:mm</c:formatCode>
                <c:ptCount val="137"/>
                <c:pt idx="0">
                  <c:v>0.2902777777777778</c:v>
                </c:pt>
                <c:pt idx="1">
                  <c:v>0.3034722222222222</c:v>
                </c:pt>
                <c:pt idx="2">
                  <c:v>0.32083333333333336</c:v>
                </c:pt>
                <c:pt idx="3">
                  <c:v>0.34166666666666662</c:v>
                </c:pt>
                <c:pt idx="4">
                  <c:v>0.3576388888888889</c:v>
                </c:pt>
                <c:pt idx="5">
                  <c:v>0.36458333333333331</c:v>
                </c:pt>
                <c:pt idx="6">
                  <c:v>0.375</c:v>
                </c:pt>
                <c:pt idx="7">
                  <c:v>0.3923611111111111</c:v>
                </c:pt>
                <c:pt idx="8">
                  <c:v>0.40625</c:v>
                </c:pt>
                <c:pt idx="9">
                  <c:v>0.42708333333333331</c:v>
                </c:pt>
                <c:pt idx="10">
                  <c:v>0.44791666666666669</c:v>
                </c:pt>
                <c:pt idx="11">
                  <c:v>0.46875</c:v>
                </c:pt>
                <c:pt idx="12">
                  <c:v>0.48958333333333331</c:v>
                </c:pt>
                <c:pt idx="13">
                  <c:v>0.51041666666666663</c:v>
                </c:pt>
                <c:pt idx="14">
                  <c:v>0.53125</c:v>
                </c:pt>
                <c:pt idx="15">
                  <c:v>0.55208333333333337</c:v>
                </c:pt>
                <c:pt idx="16">
                  <c:v>0.59375</c:v>
                </c:pt>
                <c:pt idx="17">
                  <c:v>0.63541666666666663</c:v>
                </c:pt>
                <c:pt idx="18">
                  <c:v>0.67708333333333337</c:v>
                </c:pt>
                <c:pt idx="19">
                  <c:v>0.71875</c:v>
                </c:pt>
                <c:pt idx="20">
                  <c:v>0.72916666666666663</c:v>
                </c:pt>
                <c:pt idx="21">
                  <c:v>0.73958333333333337</c:v>
                </c:pt>
                <c:pt idx="22">
                  <c:v>0.75</c:v>
                </c:pt>
                <c:pt idx="23">
                  <c:v>0.7583333333333333</c:v>
                </c:pt>
                <c:pt idx="24">
                  <c:v>0.77916666666666667</c:v>
                </c:pt>
                <c:pt idx="25">
                  <c:v>0.80138888888888893</c:v>
                </c:pt>
                <c:pt idx="26">
                  <c:v>0.8208333333333333</c:v>
                </c:pt>
                <c:pt idx="27">
                  <c:v>0.84166666666666667</c:v>
                </c:pt>
                <c:pt idx="28">
                  <c:v>0.86249999999999993</c:v>
                </c:pt>
                <c:pt idx="29">
                  <c:v>0.8833333333333333</c:v>
                </c:pt>
                <c:pt idx="30">
                  <c:v>0.90416666666666667</c:v>
                </c:pt>
                <c:pt idx="31">
                  <c:v>0.92499999999999993</c:v>
                </c:pt>
                <c:pt idx="32">
                  <c:v>0.9458333333333333</c:v>
                </c:pt>
              </c:numCache>
            </c:numRef>
          </c:val>
        </c:ser>
        <c:ser>
          <c:idx val="10"/>
          <c:order val="10"/>
          <c:tx>
            <c:strRef>
              <c:f>Sheet1!$A$22</c:f>
              <c:strCache>
                <c:ptCount val="1"/>
                <c:pt idx="0">
                  <c:v>R11(DEC)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Sheet1!$B$22:$EH$22</c:f>
              <c:numCache>
                <c:formatCode>0.00</c:formatCode>
                <c:ptCount val="137"/>
                <c:pt idx="0">
                  <c:v>6.9666666666666668</c:v>
                </c:pt>
                <c:pt idx="1">
                  <c:v>7.2833333333333332</c:v>
                </c:pt>
                <c:pt idx="2">
                  <c:v>7.7000000000000011</c:v>
                </c:pt>
                <c:pt idx="3">
                  <c:v>8.1999999999999993</c:v>
                </c:pt>
                <c:pt idx="4">
                  <c:v>8.5833333333333339</c:v>
                </c:pt>
                <c:pt idx="5">
                  <c:v>8.75</c:v>
                </c:pt>
                <c:pt idx="6">
                  <c:v>9</c:v>
                </c:pt>
                <c:pt idx="7">
                  <c:v>9.4166666666666661</c:v>
                </c:pt>
                <c:pt idx="8">
                  <c:v>9.75</c:v>
                </c:pt>
                <c:pt idx="9">
                  <c:v>10.25</c:v>
                </c:pt>
                <c:pt idx="10">
                  <c:v>10.75</c:v>
                </c:pt>
                <c:pt idx="11">
                  <c:v>11.25</c:v>
                </c:pt>
                <c:pt idx="12">
                  <c:v>11.75</c:v>
                </c:pt>
                <c:pt idx="13">
                  <c:v>12.25</c:v>
                </c:pt>
                <c:pt idx="14">
                  <c:v>12.75</c:v>
                </c:pt>
                <c:pt idx="15">
                  <c:v>13.25</c:v>
                </c:pt>
                <c:pt idx="16">
                  <c:v>14.25</c:v>
                </c:pt>
                <c:pt idx="17">
                  <c:v>15.25</c:v>
                </c:pt>
                <c:pt idx="18">
                  <c:v>16.25</c:v>
                </c:pt>
                <c:pt idx="19">
                  <c:v>17.25</c:v>
                </c:pt>
                <c:pt idx="20">
                  <c:v>17.5</c:v>
                </c:pt>
                <c:pt idx="21">
                  <c:v>17.75</c:v>
                </c:pt>
                <c:pt idx="22">
                  <c:v>18</c:v>
                </c:pt>
                <c:pt idx="23">
                  <c:v>18.2</c:v>
                </c:pt>
                <c:pt idx="24">
                  <c:v>18.7</c:v>
                </c:pt>
                <c:pt idx="25">
                  <c:v>19.233333333333334</c:v>
                </c:pt>
                <c:pt idx="26">
                  <c:v>19.7</c:v>
                </c:pt>
                <c:pt idx="27">
                  <c:v>20.2</c:v>
                </c:pt>
                <c:pt idx="28">
                  <c:v>20.7</c:v>
                </c:pt>
                <c:pt idx="29">
                  <c:v>21.2</c:v>
                </c:pt>
                <c:pt idx="30">
                  <c:v>21.7</c:v>
                </c:pt>
                <c:pt idx="31">
                  <c:v>22.2</c:v>
                </c:pt>
                <c:pt idx="32">
                  <c:v>22.7</c:v>
                </c:pt>
              </c:numCache>
            </c:numRef>
          </c:val>
        </c:ser>
        <c:ser>
          <c:idx val="11"/>
          <c:order val="11"/>
          <c:tx>
            <c:strRef>
              <c:f>Sheet1!$A$23</c:f>
              <c:strCache>
                <c:ptCount val="1"/>
                <c:pt idx="0">
                  <c:v>R12(TIMES)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Sheet1!$B$23:$EH$23</c:f>
              <c:numCache>
                <c:formatCode>hh:mm</c:formatCode>
                <c:ptCount val="137"/>
                <c:pt idx="0">
                  <c:v>0.20555555555555557</c:v>
                </c:pt>
                <c:pt idx="1">
                  <c:v>0.2298611111111111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0.25416666666666665</c:v>
                </c:pt>
                <c:pt idx="5">
                  <c:v>0.26319444444444445</c:v>
                </c:pt>
                <c:pt idx="6">
                  <c:v>0.2722222222222222</c:v>
                </c:pt>
                <c:pt idx="7">
                  <c:v>0.27777777777777779</c:v>
                </c:pt>
                <c:pt idx="8">
                  <c:v>0.28055555555555556</c:v>
                </c:pt>
                <c:pt idx="9">
                  <c:v>0.28541666666666665</c:v>
                </c:pt>
                <c:pt idx="10">
                  <c:v>0.29305555555555557</c:v>
                </c:pt>
                <c:pt idx="11">
                  <c:v>0.29930555555555555</c:v>
                </c:pt>
                <c:pt idx="12">
                  <c:v>0.30208333333333331</c:v>
                </c:pt>
                <c:pt idx="13">
                  <c:v>0.31319444444444444</c:v>
                </c:pt>
                <c:pt idx="14">
                  <c:v>0.31597222222222221</c:v>
                </c:pt>
                <c:pt idx="15">
                  <c:v>0.32708333333333334</c:v>
                </c:pt>
                <c:pt idx="16">
                  <c:v>0.33263888888888887</c:v>
                </c:pt>
                <c:pt idx="17">
                  <c:v>0.34097222222222223</c:v>
                </c:pt>
                <c:pt idx="18">
                  <c:v>0.34375</c:v>
                </c:pt>
                <c:pt idx="19">
                  <c:v>0.35555555555555557</c:v>
                </c:pt>
                <c:pt idx="20">
                  <c:v>0.3611111111111111</c:v>
                </c:pt>
                <c:pt idx="21">
                  <c:v>0.36388888888888887</c:v>
                </c:pt>
                <c:pt idx="22">
                  <c:v>0.36805555555555558</c:v>
                </c:pt>
                <c:pt idx="23">
                  <c:v>0.37638888888888888</c:v>
                </c:pt>
                <c:pt idx="24">
                  <c:v>0.38194444444444442</c:v>
                </c:pt>
                <c:pt idx="25">
                  <c:v>0.3888888888888889</c:v>
                </c:pt>
                <c:pt idx="26">
                  <c:v>0.3972222222222222</c:v>
                </c:pt>
                <c:pt idx="27">
                  <c:v>0.40277777777777773</c:v>
                </c:pt>
                <c:pt idx="28">
                  <c:v>0.40972222222222227</c:v>
                </c:pt>
                <c:pt idx="29">
                  <c:v>0.41805555555555557</c:v>
                </c:pt>
                <c:pt idx="30">
                  <c:v>0.4236111111111111</c:v>
                </c:pt>
                <c:pt idx="31">
                  <c:v>0.43055555555555558</c:v>
                </c:pt>
                <c:pt idx="32">
                  <c:v>0.43888888888888888</c:v>
                </c:pt>
                <c:pt idx="33">
                  <c:v>0.44444444444444442</c:v>
                </c:pt>
                <c:pt idx="34">
                  <c:v>0.4513888888888889</c:v>
                </c:pt>
                <c:pt idx="35">
                  <c:v>0.4597222222222222</c:v>
                </c:pt>
                <c:pt idx="36">
                  <c:v>0.46527777777777773</c:v>
                </c:pt>
                <c:pt idx="37">
                  <c:v>0.47222222222222227</c:v>
                </c:pt>
                <c:pt idx="38">
                  <c:v>0.48055555555555557</c:v>
                </c:pt>
                <c:pt idx="39">
                  <c:v>0.4861111111111111</c:v>
                </c:pt>
                <c:pt idx="40">
                  <c:v>0.49305555555555558</c:v>
                </c:pt>
                <c:pt idx="41">
                  <c:v>0.50138888888888888</c:v>
                </c:pt>
                <c:pt idx="42">
                  <c:v>0.50694444444444442</c:v>
                </c:pt>
                <c:pt idx="43">
                  <c:v>0.51388888888888895</c:v>
                </c:pt>
                <c:pt idx="44">
                  <c:v>0.52222222222222225</c:v>
                </c:pt>
                <c:pt idx="45">
                  <c:v>0.52777777777777779</c:v>
                </c:pt>
                <c:pt idx="46">
                  <c:v>0.53472222222222221</c:v>
                </c:pt>
                <c:pt idx="47">
                  <c:v>0.54305555555555551</c:v>
                </c:pt>
                <c:pt idx="48">
                  <c:v>0.54861111111111105</c:v>
                </c:pt>
                <c:pt idx="49">
                  <c:v>0.55555555555555558</c:v>
                </c:pt>
                <c:pt idx="50">
                  <c:v>0.56388888888888888</c:v>
                </c:pt>
                <c:pt idx="51">
                  <c:v>0.56944444444444442</c:v>
                </c:pt>
                <c:pt idx="52">
                  <c:v>0.57638888888888895</c:v>
                </c:pt>
                <c:pt idx="53">
                  <c:v>0.58472222222222225</c:v>
                </c:pt>
                <c:pt idx="54">
                  <c:v>0.59027777777777779</c:v>
                </c:pt>
                <c:pt idx="55">
                  <c:v>0.59722222222222221</c:v>
                </c:pt>
                <c:pt idx="56">
                  <c:v>0.60555555555555551</c:v>
                </c:pt>
                <c:pt idx="57">
                  <c:v>0.61111111111111105</c:v>
                </c:pt>
                <c:pt idx="58">
                  <c:v>0.61805555555555558</c:v>
                </c:pt>
                <c:pt idx="59">
                  <c:v>0.62638888888888888</c:v>
                </c:pt>
                <c:pt idx="60">
                  <c:v>0.63194444444444442</c:v>
                </c:pt>
                <c:pt idx="61">
                  <c:v>0.63888888888888895</c:v>
                </c:pt>
                <c:pt idx="62">
                  <c:v>0.64722222222222225</c:v>
                </c:pt>
                <c:pt idx="63">
                  <c:v>0.65277777777777779</c:v>
                </c:pt>
                <c:pt idx="64">
                  <c:v>0.65972222222222221</c:v>
                </c:pt>
                <c:pt idx="65">
                  <c:v>0.66805555555555562</c:v>
                </c:pt>
                <c:pt idx="66">
                  <c:v>0.67361111111111116</c:v>
                </c:pt>
                <c:pt idx="67">
                  <c:v>0.68055555555555547</c:v>
                </c:pt>
                <c:pt idx="68">
                  <c:v>0.68888888888888899</c:v>
                </c:pt>
                <c:pt idx="69">
                  <c:v>0.69444444444444453</c:v>
                </c:pt>
                <c:pt idx="70">
                  <c:v>0.70138888888888884</c:v>
                </c:pt>
                <c:pt idx="71">
                  <c:v>0.70972222222222225</c:v>
                </c:pt>
                <c:pt idx="72">
                  <c:v>0.71527777777777779</c:v>
                </c:pt>
                <c:pt idx="73">
                  <c:v>0.72222222222222221</c:v>
                </c:pt>
                <c:pt idx="74">
                  <c:v>0.73055555555555562</c:v>
                </c:pt>
                <c:pt idx="75">
                  <c:v>0.73611111111111116</c:v>
                </c:pt>
                <c:pt idx="76">
                  <c:v>0.74305555555555547</c:v>
                </c:pt>
                <c:pt idx="77">
                  <c:v>0.75138888888888899</c:v>
                </c:pt>
                <c:pt idx="78">
                  <c:v>0.75694444444444453</c:v>
                </c:pt>
                <c:pt idx="79">
                  <c:v>0.76597222222222217</c:v>
                </c:pt>
                <c:pt idx="80">
                  <c:v>0.77222222222222225</c:v>
                </c:pt>
                <c:pt idx="81">
                  <c:v>0.77777777777777779</c:v>
                </c:pt>
                <c:pt idx="82">
                  <c:v>0.78472222222222221</c:v>
                </c:pt>
                <c:pt idx="83">
                  <c:v>0.79305555555555562</c:v>
                </c:pt>
                <c:pt idx="84">
                  <c:v>0.79861111111111116</c:v>
                </c:pt>
                <c:pt idx="85">
                  <c:v>0.80555555555555547</c:v>
                </c:pt>
                <c:pt idx="86">
                  <c:v>0.81388888888888899</c:v>
                </c:pt>
                <c:pt idx="87">
                  <c:v>0.81944444444444453</c:v>
                </c:pt>
                <c:pt idx="88">
                  <c:v>0.82708333333333339</c:v>
                </c:pt>
                <c:pt idx="89">
                  <c:v>0.83472222222222225</c:v>
                </c:pt>
                <c:pt idx="90">
                  <c:v>0.84027777777777779</c:v>
                </c:pt>
                <c:pt idx="91">
                  <c:v>0.85555555555555562</c:v>
                </c:pt>
                <c:pt idx="92">
                  <c:v>0.86111111111111116</c:v>
                </c:pt>
                <c:pt idx="93">
                  <c:v>0.86805555555555547</c:v>
                </c:pt>
                <c:pt idx="94">
                  <c:v>0.87638888888888899</c:v>
                </c:pt>
                <c:pt idx="95">
                  <c:v>0.88194444444444453</c:v>
                </c:pt>
                <c:pt idx="96">
                  <c:v>0.89722222222222225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0.91805555555555562</c:v>
                </c:pt>
                <c:pt idx="100">
                  <c:v>0.92361111111111116</c:v>
                </c:pt>
                <c:pt idx="101">
                  <c:v>0.93819444444444444</c:v>
                </c:pt>
                <c:pt idx="102">
                  <c:v>0.94444444444444453</c:v>
                </c:pt>
                <c:pt idx="103">
                  <c:v>0.95138888888888884</c:v>
                </c:pt>
                <c:pt idx="104">
                  <c:v>0.96805555555555556</c:v>
                </c:pt>
              </c:numCache>
            </c:numRef>
          </c:val>
        </c:ser>
        <c:ser>
          <c:idx val="12"/>
          <c:order val="12"/>
          <c:tx>
            <c:strRef>
              <c:f>Sheet1!$A$24</c:f>
              <c:strCache>
                <c:ptCount val="1"/>
                <c:pt idx="0">
                  <c:v>R12(DEC)</c:v>
                </c:pt>
              </c:strCache>
            </c:strRef>
          </c:tx>
          <c:cat>
            <c:multiLvlStrRef>
              <c:f>Sheet1!$B$1:$EH$11</c:f>
              <c:multiLvlStrCache>
                <c:ptCount val="137"/>
                <c:lvl>
                  <c:pt idx="0">
                    <c:v>05:00</c:v>
                  </c:pt>
                  <c:pt idx="1">
                    <c:v>05:30</c:v>
                  </c:pt>
                  <c:pt idx="2">
                    <c:v>05:50</c:v>
                  </c:pt>
                  <c:pt idx="3">
                    <c:v>06:15</c:v>
                  </c:pt>
                  <c:pt idx="4">
                    <c:v>06:30</c:v>
                  </c:pt>
                  <c:pt idx="5">
                    <c:v>06:45</c:v>
                  </c:pt>
                  <c:pt idx="6">
                    <c:v>06:53</c:v>
                  </c:pt>
                  <c:pt idx="7">
                    <c:v>07:10</c:v>
                  </c:pt>
                  <c:pt idx="8">
                    <c:v>07:15</c:v>
                  </c:pt>
                  <c:pt idx="9">
                    <c:v>07:30</c:v>
                  </c:pt>
                  <c:pt idx="10">
                    <c:v>07:35</c:v>
                  </c:pt>
                  <c:pt idx="11">
                    <c:v>07:45</c:v>
                  </c:pt>
                  <c:pt idx="12">
                    <c:v>07:50</c:v>
                  </c:pt>
                  <c:pt idx="13">
                    <c:v>08:00</c:v>
                  </c:pt>
                  <c:pt idx="14">
                    <c:v>08:09</c:v>
                  </c:pt>
                  <c:pt idx="15">
                    <c:v>08:15</c:v>
                  </c:pt>
                  <c:pt idx="16">
                    <c:v>08:20</c:v>
                  </c:pt>
                  <c:pt idx="17">
                    <c:v>08:30</c:v>
                  </c:pt>
                  <c:pt idx="18">
                    <c:v>08:35</c:v>
                  </c:pt>
                  <c:pt idx="19">
                    <c:v>08:45</c:v>
                  </c:pt>
                  <c:pt idx="20">
                    <c:v>08:50</c:v>
                  </c:pt>
                  <c:pt idx="21">
                    <c:v>09:00</c:v>
                  </c:pt>
                  <c:pt idx="22">
                    <c:v>09:09</c:v>
                  </c:pt>
                  <c:pt idx="23">
                    <c:v>09:15</c:v>
                  </c:pt>
                  <c:pt idx="24">
                    <c:v>09:20</c:v>
                  </c:pt>
                  <c:pt idx="25">
                    <c:v>09:30</c:v>
                  </c:pt>
                  <c:pt idx="26">
                    <c:v>09:35</c:v>
                  </c:pt>
                  <c:pt idx="27">
                    <c:v>09:45</c:v>
                  </c:pt>
                  <c:pt idx="28">
                    <c:v>09:50</c:v>
                  </c:pt>
                  <c:pt idx="29">
                    <c:v>10:00</c:v>
                  </c:pt>
                  <c:pt idx="30">
                    <c:v>10:09</c:v>
                  </c:pt>
                  <c:pt idx="31">
                    <c:v>10:15</c:v>
                  </c:pt>
                  <c:pt idx="32">
                    <c:v>10:20</c:v>
                  </c:pt>
                  <c:pt idx="33">
                    <c:v>10:30</c:v>
                  </c:pt>
                  <c:pt idx="34">
                    <c:v>10:35</c:v>
                  </c:pt>
                  <c:pt idx="35">
                    <c:v>10:45</c:v>
                  </c:pt>
                  <c:pt idx="36">
                    <c:v>10:50</c:v>
                  </c:pt>
                  <c:pt idx="37">
                    <c:v>11:00</c:v>
                  </c:pt>
                  <c:pt idx="38">
                    <c:v>11:09</c:v>
                  </c:pt>
                  <c:pt idx="39">
                    <c:v>11:15</c:v>
                  </c:pt>
                  <c:pt idx="40">
                    <c:v>11:20</c:v>
                  </c:pt>
                  <c:pt idx="41">
                    <c:v>11:30</c:v>
                  </c:pt>
                  <c:pt idx="42">
                    <c:v>11:35</c:v>
                  </c:pt>
                  <c:pt idx="43">
                    <c:v>11:45</c:v>
                  </c:pt>
                  <c:pt idx="44">
                    <c:v>11:50</c:v>
                  </c:pt>
                  <c:pt idx="45">
                    <c:v>12:00</c:v>
                  </c:pt>
                  <c:pt idx="46">
                    <c:v>12:09</c:v>
                  </c:pt>
                  <c:pt idx="47">
                    <c:v>12:15</c:v>
                  </c:pt>
                  <c:pt idx="48">
                    <c:v>12:20</c:v>
                  </c:pt>
                  <c:pt idx="49">
                    <c:v>12:30</c:v>
                  </c:pt>
                  <c:pt idx="50">
                    <c:v>12:35</c:v>
                  </c:pt>
                  <c:pt idx="51">
                    <c:v>12:45</c:v>
                  </c:pt>
                  <c:pt idx="52">
                    <c:v>12:50</c:v>
                  </c:pt>
                  <c:pt idx="53">
                    <c:v>13:00</c:v>
                  </c:pt>
                  <c:pt idx="54">
                    <c:v>13:09</c:v>
                  </c:pt>
                  <c:pt idx="55">
                    <c:v>13:15</c:v>
                  </c:pt>
                  <c:pt idx="56">
                    <c:v>13:20</c:v>
                  </c:pt>
                  <c:pt idx="57">
                    <c:v>13:30</c:v>
                  </c:pt>
                  <c:pt idx="58">
                    <c:v>13:35</c:v>
                  </c:pt>
                  <c:pt idx="59">
                    <c:v>13:45</c:v>
                  </c:pt>
                  <c:pt idx="60">
                    <c:v>13:50</c:v>
                  </c:pt>
                  <c:pt idx="61">
                    <c:v>14:00</c:v>
                  </c:pt>
                  <c:pt idx="62">
                    <c:v>14:09</c:v>
                  </c:pt>
                  <c:pt idx="63">
                    <c:v>14:15</c:v>
                  </c:pt>
                  <c:pt idx="64">
                    <c:v>14:20</c:v>
                  </c:pt>
                  <c:pt idx="65">
                    <c:v>14:30</c:v>
                  </c:pt>
                  <c:pt idx="66">
                    <c:v>14:35</c:v>
                  </c:pt>
                  <c:pt idx="67">
                    <c:v>14:45</c:v>
                  </c:pt>
                  <c:pt idx="68">
                    <c:v>14:50</c:v>
                  </c:pt>
                  <c:pt idx="69">
                    <c:v>15:00</c:v>
                  </c:pt>
                  <c:pt idx="70">
                    <c:v>15:09</c:v>
                  </c:pt>
                  <c:pt idx="71">
                    <c:v>15:15</c:v>
                  </c:pt>
                  <c:pt idx="72">
                    <c:v>15:20</c:v>
                  </c:pt>
                  <c:pt idx="73">
                    <c:v>15:30</c:v>
                  </c:pt>
                  <c:pt idx="74">
                    <c:v>15:35</c:v>
                  </c:pt>
                  <c:pt idx="75">
                    <c:v>15:45</c:v>
                  </c:pt>
                  <c:pt idx="76">
                    <c:v>15:50</c:v>
                  </c:pt>
                  <c:pt idx="77">
                    <c:v>16:00</c:v>
                  </c:pt>
                  <c:pt idx="78">
                    <c:v>16:09</c:v>
                  </c:pt>
                  <c:pt idx="79">
                    <c:v>16:15</c:v>
                  </c:pt>
                  <c:pt idx="80">
                    <c:v>16:20</c:v>
                  </c:pt>
                  <c:pt idx="81">
                    <c:v>16:30</c:v>
                  </c:pt>
                  <c:pt idx="82">
                    <c:v>16:45</c:v>
                  </c:pt>
                  <c:pt idx="83">
                    <c:v>17:00</c:v>
                  </c:pt>
                  <c:pt idx="84">
                    <c:v>17:09</c:v>
                  </c:pt>
                  <c:pt idx="85">
                    <c:v>17:12</c:v>
                  </c:pt>
                  <c:pt idx="86">
                    <c:v>17:15</c:v>
                  </c:pt>
                  <c:pt idx="87">
                    <c:v>17:25</c:v>
                  </c:pt>
                  <c:pt idx="88">
                    <c:v>17:30</c:v>
                  </c:pt>
                  <c:pt idx="89">
                    <c:v>17:39</c:v>
                  </c:pt>
                  <c:pt idx="90">
                    <c:v>17:48</c:v>
                  </c:pt>
                  <c:pt idx="91">
                    <c:v>17:55</c:v>
                  </c:pt>
                  <c:pt idx="92">
                    <c:v>18:09</c:v>
                  </c:pt>
                  <c:pt idx="93">
                    <c:v>18:18</c:v>
                  </c:pt>
                  <c:pt idx="94">
                    <c:v>18:20</c:v>
                  </c:pt>
                  <c:pt idx="95">
                    <c:v>18:25</c:v>
                  </c:pt>
                  <c:pt idx="96">
                    <c:v>18:30</c:v>
                  </c:pt>
                  <c:pt idx="97">
                    <c:v>18:39</c:v>
                  </c:pt>
                  <c:pt idx="98">
                    <c:v>18:45</c:v>
                  </c:pt>
                  <c:pt idx="99">
                    <c:v>18:50</c:v>
                  </c:pt>
                  <c:pt idx="100">
                    <c:v>18:55</c:v>
                  </c:pt>
                  <c:pt idx="101">
                    <c:v>19:00</c:v>
                  </c:pt>
                  <c:pt idx="102">
                    <c:v>19:09</c:v>
                  </c:pt>
                  <c:pt idx="103">
                    <c:v>19:12</c:v>
                  </c:pt>
                  <c:pt idx="104">
                    <c:v>19:15</c:v>
                  </c:pt>
                  <c:pt idx="105">
                    <c:v>19:20</c:v>
                  </c:pt>
                  <c:pt idx="106">
                    <c:v>19:30</c:v>
                  </c:pt>
                  <c:pt idx="107">
                    <c:v>19:35</c:v>
                  </c:pt>
                  <c:pt idx="108">
                    <c:v>19:45</c:v>
                  </c:pt>
                  <c:pt idx="109">
                    <c:v>19:50</c:v>
                  </c:pt>
                  <c:pt idx="110">
                    <c:v>20:00</c:v>
                  </c:pt>
                  <c:pt idx="111">
                    <c:v>20:09</c:v>
                  </c:pt>
                  <c:pt idx="112">
                    <c:v>20:15</c:v>
                  </c:pt>
                  <c:pt idx="113">
                    <c:v>20:20</c:v>
                  </c:pt>
                  <c:pt idx="114">
                    <c:v>20:30</c:v>
                  </c:pt>
                  <c:pt idx="115">
                    <c:v>20:35</c:v>
                  </c:pt>
                  <c:pt idx="116">
                    <c:v>20:45</c:v>
                  </c:pt>
                  <c:pt idx="117">
                    <c:v>21:00</c:v>
                  </c:pt>
                  <c:pt idx="118">
                    <c:v>21:05</c:v>
                  </c:pt>
                  <c:pt idx="119">
                    <c:v>21:20</c:v>
                  </c:pt>
                  <c:pt idx="120">
                    <c:v>21:30</c:v>
                  </c:pt>
                  <c:pt idx="121">
                    <c:v>21:35</c:v>
                  </c:pt>
                  <c:pt idx="122">
                    <c:v>21:45</c:v>
                  </c:pt>
                  <c:pt idx="123">
                    <c:v>22:00</c:v>
                  </c:pt>
                  <c:pt idx="124">
                    <c:v>22:05</c:v>
                  </c:pt>
                  <c:pt idx="125">
                    <c:v>22:20</c:v>
                  </c:pt>
                  <c:pt idx="126">
                    <c:v>22:30</c:v>
                  </c:pt>
                  <c:pt idx="127">
                    <c:v>22:35</c:v>
                  </c:pt>
                  <c:pt idx="128">
                    <c:v>22:45</c:v>
                  </c:pt>
                  <c:pt idx="129">
                    <c:v>22:53</c:v>
                  </c:pt>
                  <c:pt idx="130">
                    <c:v>23:05</c:v>
                  </c:pt>
                  <c:pt idx="131">
                    <c:v>23:15</c:v>
                  </c:pt>
                  <c:pt idx="132">
                    <c:v>23:23</c:v>
                  </c:pt>
                  <c:pt idx="133">
                    <c:v>23:35</c:v>
                  </c:pt>
                  <c:pt idx="134">
                    <c:v>23:39</c:v>
                  </c:pt>
                  <c:pt idx="135">
                    <c:v>23:45</c:v>
                  </c:pt>
                  <c:pt idx="136">
                    <c:v>23:48</c:v>
                  </c:pt>
                </c:lvl>
                <c:lvl>
                  <c:pt idx="0">
                    <c:v>5.08</c:v>
                  </c:pt>
                  <c:pt idx="1">
                    <c:v>5.83</c:v>
                  </c:pt>
                  <c:pt idx="2">
                    <c:v>6.33</c:v>
                  </c:pt>
                  <c:pt idx="3">
                    <c:v>6.83</c:v>
                  </c:pt>
                  <c:pt idx="4">
                    <c:v>7.33</c:v>
                  </c:pt>
                  <c:pt idx="5">
                    <c:v>7.83</c:v>
                  </c:pt>
                  <c:pt idx="6">
                    <c:v>8.12</c:v>
                  </c:pt>
                  <c:pt idx="7">
                    <c:v>8.33</c:v>
                  </c:pt>
                  <c:pt idx="8">
                    <c:v>8.62</c:v>
                  </c:pt>
                  <c:pt idx="9">
                    <c:v>8.83</c:v>
                  </c:pt>
                  <c:pt idx="10">
                    <c:v>9.33</c:v>
                  </c:pt>
                  <c:pt idx="11">
                    <c:v>9.83</c:v>
                  </c:pt>
                  <c:pt idx="12">
                    <c:v>10.33</c:v>
                  </c:pt>
                  <c:pt idx="13">
                    <c:v>10.83</c:v>
                  </c:pt>
                  <c:pt idx="14">
                    <c:v>11.33</c:v>
                  </c:pt>
                  <c:pt idx="15">
                    <c:v>11.83</c:v>
                  </c:pt>
                  <c:pt idx="16">
                    <c:v>12.33</c:v>
                  </c:pt>
                  <c:pt idx="17">
                    <c:v>12.83</c:v>
                  </c:pt>
                  <c:pt idx="18">
                    <c:v>13.33</c:v>
                  </c:pt>
                  <c:pt idx="19">
                    <c:v>13.83</c:v>
                  </c:pt>
                  <c:pt idx="20">
                    <c:v>14.33</c:v>
                  </c:pt>
                  <c:pt idx="21">
                    <c:v>14.83</c:v>
                  </c:pt>
                  <c:pt idx="22">
                    <c:v>15.33</c:v>
                  </c:pt>
                  <c:pt idx="23">
                    <c:v>15.83</c:v>
                  </c:pt>
                  <c:pt idx="24">
                    <c:v>16.08</c:v>
                  </c:pt>
                  <c:pt idx="25">
                    <c:v>16.33</c:v>
                  </c:pt>
                  <c:pt idx="26">
                    <c:v>16.58</c:v>
                  </c:pt>
                  <c:pt idx="27">
                    <c:v>16.83</c:v>
                  </c:pt>
                  <c:pt idx="28">
                    <c:v>17.33</c:v>
                  </c:pt>
                  <c:pt idx="29">
                    <c:v>17.58</c:v>
                  </c:pt>
                  <c:pt idx="30">
                    <c:v>17.83</c:v>
                  </c:pt>
                  <c:pt idx="31">
                    <c:v>18.33</c:v>
                  </c:pt>
                  <c:pt idx="32">
                    <c:v>18.58</c:v>
                  </c:pt>
                  <c:pt idx="33">
                    <c:v>18.83</c:v>
                  </c:pt>
                  <c:pt idx="34">
                    <c:v>19.08</c:v>
                  </c:pt>
                  <c:pt idx="35">
                    <c:v>19.33</c:v>
                  </c:pt>
                  <c:pt idx="36">
                    <c:v>19.83</c:v>
                  </c:pt>
                  <c:pt idx="37">
                    <c:v>20.33</c:v>
                  </c:pt>
                  <c:pt idx="38">
                    <c:v>20.83</c:v>
                  </c:pt>
                  <c:pt idx="39">
                    <c:v>21.33</c:v>
                  </c:pt>
                  <c:pt idx="40">
                    <c:v>21.83</c:v>
                  </c:pt>
                  <c:pt idx="41">
                    <c:v>22.33</c:v>
                  </c:pt>
                  <c:pt idx="42">
                    <c:v>22.83</c:v>
                  </c:pt>
                </c:lvl>
                <c:lvl>
                  <c:pt idx="0">
                    <c:v>05:05</c:v>
                  </c:pt>
                  <c:pt idx="1">
                    <c:v>05:50</c:v>
                  </c:pt>
                  <c:pt idx="2">
                    <c:v>06:20</c:v>
                  </c:pt>
                  <c:pt idx="3">
                    <c:v>06:50</c:v>
                  </c:pt>
                  <c:pt idx="4">
                    <c:v>07:20</c:v>
                  </c:pt>
                  <c:pt idx="5">
                    <c:v>07:50</c:v>
                  </c:pt>
                  <c:pt idx="6">
                    <c:v>08:07</c:v>
                  </c:pt>
                  <c:pt idx="7">
                    <c:v>08:20</c:v>
                  </c:pt>
                  <c:pt idx="8">
                    <c:v>08:37</c:v>
                  </c:pt>
                  <c:pt idx="9">
                    <c:v>08:50</c:v>
                  </c:pt>
                  <c:pt idx="10">
                    <c:v>09:20</c:v>
                  </c:pt>
                  <c:pt idx="11">
                    <c:v>09:50</c:v>
                  </c:pt>
                  <c:pt idx="12">
                    <c:v>10:20</c:v>
                  </c:pt>
                  <c:pt idx="13">
                    <c:v>10:50</c:v>
                  </c:pt>
                  <c:pt idx="14">
                    <c:v>11:20</c:v>
                  </c:pt>
                  <c:pt idx="15">
                    <c:v>11:50</c:v>
                  </c:pt>
                  <c:pt idx="16">
                    <c:v>12:20</c:v>
                  </c:pt>
                  <c:pt idx="17">
                    <c:v>12:50</c:v>
                  </c:pt>
                  <c:pt idx="18">
                    <c:v>13:20</c:v>
                  </c:pt>
                  <c:pt idx="19">
                    <c:v>13:50</c:v>
                  </c:pt>
                  <c:pt idx="20">
                    <c:v>14:20</c:v>
                  </c:pt>
                  <c:pt idx="21">
                    <c:v>14:50</c:v>
                  </c:pt>
                  <c:pt idx="22">
                    <c:v>15:20</c:v>
                  </c:pt>
                  <c:pt idx="23">
                    <c:v>15:50</c:v>
                  </c:pt>
                  <c:pt idx="24">
                    <c:v>16:05</c:v>
                  </c:pt>
                  <c:pt idx="25">
                    <c:v>16:20</c:v>
                  </c:pt>
                  <c:pt idx="26">
                    <c:v>16:35</c:v>
                  </c:pt>
                  <c:pt idx="27">
                    <c:v>16:50</c:v>
                  </c:pt>
                  <c:pt idx="28">
                    <c:v>17:20</c:v>
                  </c:pt>
                  <c:pt idx="29">
                    <c:v>17:35</c:v>
                  </c:pt>
                  <c:pt idx="30">
                    <c:v>17:50</c:v>
                  </c:pt>
                  <c:pt idx="31">
                    <c:v>18:20</c:v>
                  </c:pt>
                  <c:pt idx="32">
                    <c:v>18:35</c:v>
                  </c:pt>
                  <c:pt idx="33">
                    <c:v>18:50</c:v>
                  </c:pt>
                  <c:pt idx="34">
                    <c:v>19:05</c:v>
                  </c:pt>
                  <c:pt idx="35">
                    <c:v>19:20</c:v>
                  </c:pt>
                  <c:pt idx="36">
                    <c:v>19:50</c:v>
                  </c:pt>
                  <c:pt idx="37">
                    <c:v>20:20</c:v>
                  </c:pt>
                  <c:pt idx="38">
                    <c:v>20:50</c:v>
                  </c:pt>
                  <c:pt idx="39">
                    <c:v>21:20</c:v>
                  </c:pt>
                  <c:pt idx="40">
                    <c:v>21:50</c:v>
                  </c:pt>
                  <c:pt idx="41">
                    <c:v>22:20</c:v>
                  </c:pt>
                  <c:pt idx="42">
                    <c:v>22:50</c:v>
                  </c:pt>
                </c:lvl>
                <c:lvl>
                  <c:pt idx="0">
                    <c:v>5.00</c:v>
                  </c:pt>
                  <c:pt idx="1">
                    <c:v>5.33</c:v>
                  </c:pt>
                  <c:pt idx="2">
                    <c:v>6.25</c:v>
                  </c:pt>
                  <c:pt idx="3">
                    <c:v>6.75</c:v>
                  </c:pt>
                  <c:pt idx="4">
                    <c:v>7.25</c:v>
                  </c:pt>
                  <c:pt idx="5">
                    <c:v>7.50</c:v>
                  </c:pt>
                  <c:pt idx="6">
                    <c:v>7.75</c:v>
                  </c:pt>
                  <c:pt idx="7">
                    <c:v>8.00</c:v>
                  </c:pt>
                  <c:pt idx="8">
                    <c:v>8.25</c:v>
                  </c:pt>
                  <c:pt idx="9">
                    <c:v>8.50</c:v>
                  </c:pt>
                  <c:pt idx="10">
                    <c:v>8.75</c:v>
                  </c:pt>
                  <c:pt idx="11">
                    <c:v>9.00</c:v>
                  </c:pt>
                  <c:pt idx="12">
                    <c:v>9.25</c:v>
                  </c:pt>
                  <c:pt idx="13">
                    <c:v>9.50</c:v>
                  </c:pt>
                  <c:pt idx="14">
                    <c:v>9.75</c:v>
                  </c:pt>
                  <c:pt idx="15">
                    <c:v>10.00</c:v>
                  </c:pt>
                  <c:pt idx="16">
                    <c:v>10.25</c:v>
                  </c:pt>
                  <c:pt idx="17">
                    <c:v>10.50</c:v>
                  </c:pt>
                  <c:pt idx="18">
                    <c:v>10.75</c:v>
                  </c:pt>
                  <c:pt idx="19">
                    <c:v>11.00</c:v>
                  </c:pt>
                  <c:pt idx="20">
                    <c:v>11.25</c:v>
                  </c:pt>
                  <c:pt idx="21">
                    <c:v>11.50</c:v>
                  </c:pt>
                  <c:pt idx="22">
                    <c:v>11.75</c:v>
                  </c:pt>
                  <c:pt idx="23">
                    <c:v>12.00</c:v>
                  </c:pt>
                  <c:pt idx="24">
                    <c:v>12.25</c:v>
                  </c:pt>
                  <c:pt idx="25">
                    <c:v>12.50</c:v>
                  </c:pt>
                  <c:pt idx="26">
                    <c:v>12.75</c:v>
                  </c:pt>
                  <c:pt idx="27">
                    <c:v>13.00</c:v>
                  </c:pt>
                  <c:pt idx="28">
                    <c:v>13.25</c:v>
                  </c:pt>
                  <c:pt idx="29">
                    <c:v>13.50</c:v>
                  </c:pt>
                  <c:pt idx="30">
                    <c:v>13.75</c:v>
                  </c:pt>
                  <c:pt idx="31">
                    <c:v>14.00</c:v>
                  </c:pt>
                  <c:pt idx="32">
                    <c:v>14.25</c:v>
                  </c:pt>
                  <c:pt idx="33">
                    <c:v>14.50</c:v>
                  </c:pt>
                  <c:pt idx="34">
                    <c:v>14.75</c:v>
                  </c:pt>
                  <c:pt idx="35">
                    <c:v>15.00</c:v>
                  </c:pt>
                  <c:pt idx="36">
                    <c:v>15.25</c:v>
                  </c:pt>
                  <c:pt idx="37">
                    <c:v>15.50</c:v>
                  </c:pt>
                  <c:pt idx="38">
                    <c:v>15.75</c:v>
                  </c:pt>
                  <c:pt idx="39">
                    <c:v>16.00</c:v>
                  </c:pt>
                  <c:pt idx="40">
                    <c:v>16.25</c:v>
                  </c:pt>
                  <c:pt idx="41">
                    <c:v>16.50</c:v>
                  </c:pt>
                  <c:pt idx="42">
                    <c:v>16.75</c:v>
                  </c:pt>
                  <c:pt idx="43">
                    <c:v>17.00</c:v>
                  </c:pt>
                  <c:pt idx="44">
                    <c:v>17.25</c:v>
                  </c:pt>
                  <c:pt idx="45">
                    <c:v>17.50</c:v>
                  </c:pt>
                  <c:pt idx="46">
                    <c:v>17.75</c:v>
                  </c:pt>
                  <c:pt idx="47">
                    <c:v>18.00</c:v>
                  </c:pt>
                  <c:pt idx="48">
                    <c:v>18.25</c:v>
                  </c:pt>
                  <c:pt idx="49">
                    <c:v>18.30</c:v>
                  </c:pt>
                  <c:pt idx="50">
                    <c:v>18.50</c:v>
                  </c:pt>
                  <c:pt idx="51">
                    <c:v>18.75</c:v>
                  </c:pt>
                  <c:pt idx="52">
                    <c:v>19.00</c:v>
                  </c:pt>
                  <c:pt idx="53">
                    <c:v>19.25</c:v>
                  </c:pt>
                  <c:pt idx="54">
                    <c:v>19.50</c:v>
                  </c:pt>
                  <c:pt idx="55">
                    <c:v>19.75</c:v>
                  </c:pt>
                  <c:pt idx="56">
                    <c:v>20.00</c:v>
                  </c:pt>
                  <c:pt idx="57">
                    <c:v>20.25</c:v>
                  </c:pt>
                  <c:pt idx="58">
                    <c:v>20.50</c:v>
                  </c:pt>
                  <c:pt idx="59">
                    <c:v>20.75</c:v>
                  </c:pt>
                  <c:pt idx="60">
                    <c:v>21.00</c:v>
                  </c:pt>
                  <c:pt idx="61">
                    <c:v>21.50</c:v>
                  </c:pt>
                  <c:pt idx="62">
                    <c:v>21.75</c:v>
                  </c:pt>
                  <c:pt idx="63">
                    <c:v>22.00</c:v>
                  </c:pt>
                  <c:pt idx="64">
                    <c:v>22.50</c:v>
                  </c:pt>
                  <c:pt idx="65">
                    <c:v>22.75</c:v>
                  </c:pt>
                  <c:pt idx="66">
                    <c:v>23.25</c:v>
                  </c:pt>
                  <c:pt idx="67">
                    <c:v>23.75</c:v>
                  </c:pt>
                </c:lvl>
                <c:lvl>
                  <c:pt idx="0">
                    <c:v>05:00</c:v>
                  </c:pt>
                  <c:pt idx="1">
                    <c:v>05:20</c:v>
                  </c:pt>
                  <c:pt idx="2">
                    <c:v>06:15</c:v>
                  </c:pt>
                  <c:pt idx="3">
                    <c:v>06:45</c:v>
                  </c:pt>
                  <c:pt idx="4">
                    <c:v>07:15</c:v>
                  </c:pt>
                  <c:pt idx="5">
                    <c:v>07:30</c:v>
                  </c:pt>
                  <c:pt idx="6">
                    <c:v>07:45</c:v>
                  </c:pt>
                  <c:pt idx="7">
                    <c:v>08:00</c:v>
                  </c:pt>
                  <c:pt idx="8">
                    <c:v>08:15</c:v>
                  </c:pt>
                  <c:pt idx="9">
                    <c:v>08:30</c:v>
                  </c:pt>
                  <c:pt idx="10">
                    <c:v>08:45</c:v>
                  </c:pt>
                  <c:pt idx="11">
                    <c:v>09:00</c:v>
                  </c:pt>
                  <c:pt idx="12">
                    <c:v>09:15</c:v>
                  </c:pt>
                  <c:pt idx="13">
                    <c:v>09:30</c:v>
                  </c:pt>
                  <c:pt idx="14">
                    <c:v>09:45</c:v>
                  </c:pt>
                  <c:pt idx="15">
                    <c:v>10:00</c:v>
                  </c:pt>
                  <c:pt idx="16">
                    <c:v>10:15</c:v>
                  </c:pt>
                  <c:pt idx="17">
                    <c:v>10:30</c:v>
                  </c:pt>
                  <c:pt idx="18">
                    <c:v>10:45</c:v>
                  </c:pt>
                  <c:pt idx="19">
                    <c:v>11:00</c:v>
                  </c:pt>
                  <c:pt idx="20">
                    <c:v>11:15</c:v>
                  </c:pt>
                  <c:pt idx="21">
                    <c:v>11:30</c:v>
                  </c:pt>
                  <c:pt idx="22">
                    <c:v>11:45</c:v>
                  </c:pt>
                  <c:pt idx="23">
                    <c:v>12:00</c:v>
                  </c:pt>
                  <c:pt idx="24">
                    <c:v>12:15</c:v>
                  </c:pt>
                  <c:pt idx="25">
                    <c:v>12:30</c:v>
                  </c:pt>
                  <c:pt idx="26">
                    <c:v>12:45</c:v>
                  </c:pt>
                  <c:pt idx="27">
                    <c:v>13:00</c:v>
                  </c:pt>
                  <c:pt idx="28">
                    <c:v>13:15</c:v>
                  </c:pt>
                  <c:pt idx="29">
                    <c:v>13:30</c:v>
                  </c:pt>
                  <c:pt idx="30">
                    <c:v>13:45</c:v>
                  </c:pt>
                  <c:pt idx="31">
                    <c:v>14:00</c:v>
                  </c:pt>
                  <c:pt idx="32">
                    <c:v>14:15</c:v>
                  </c:pt>
                  <c:pt idx="33">
                    <c:v>14:30</c:v>
                  </c:pt>
                  <c:pt idx="34">
                    <c:v>14:45</c:v>
                  </c:pt>
                  <c:pt idx="35">
                    <c:v>15:00</c:v>
                  </c:pt>
                  <c:pt idx="36">
                    <c:v>15:15</c:v>
                  </c:pt>
                  <c:pt idx="37">
                    <c:v>15:30</c:v>
                  </c:pt>
                  <c:pt idx="38">
                    <c:v>15:45</c:v>
                  </c:pt>
                  <c:pt idx="39">
                    <c:v>16:00</c:v>
                  </c:pt>
                  <c:pt idx="40">
                    <c:v>16:15</c:v>
                  </c:pt>
                  <c:pt idx="41">
                    <c:v>16:30</c:v>
                  </c:pt>
                  <c:pt idx="42">
                    <c:v>16:45</c:v>
                  </c:pt>
                  <c:pt idx="43">
                    <c:v>17:00</c:v>
                  </c:pt>
                  <c:pt idx="44">
                    <c:v>17:15</c:v>
                  </c:pt>
                  <c:pt idx="45">
                    <c:v>17:30</c:v>
                  </c:pt>
                  <c:pt idx="46">
                    <c:v>17:45</c:v>
                  </c:pt>
                  <c:pt idx="47">
                    <c:v>18:00</c:v>
                  </c:pt>
                  <c:pt idx="48">
                    <c:v>18:15</c:v>
                  </c:pt>
                  <c:pt idx="49">
                    <c:v>18:18</c:v>
                  </c:pt>
                  <c:pt idx="50">
                    <c:v>18:30</c:v>
                  </c:pt>
                  <c:pt idx="51">
                    <c:v>18:45</c:v>
                  </c:pt>
                  <c:pt idx="52">
                    <c:v>19:00</c:v>
                  </c:pt>
                  <c:pt idx="53">
                    <c:v>19:15</c:v>
                  </c:pt>
                  <c:pt idx="54">
                    <c:v>19:30</c:v>
                  </c:pt>
                  <c:pt idx="55">
                    <c:v>19:45</c:v>
                  </c:pt>
                  <c:pt idx="56">
                    <c:v>20:00</c:v>
                  </c:pt>
                  <c:pt idx="57">
                    <c:v>20:15</c:v>
                  </c:pt>
                  <c:pt idx="58">
                    <c:v>20:30</c:v>
                  </c:pt>
                  <c:pt idx="59">
                    <c:v>20:45</c:v>
                  </c:pt>
                  <c:pt idx="60">
                    <c:v>21:00</c:v>
                  </c:pt>
                  <c:pt idx="61">
                    <c:v>21:30</c:v>
                  </c:pt>
                  <c:pt idx="62">
                    <c:v>21:45</c:v>
                  </c:pt>
                  <c:pt idx="63">
                    <c:v>22:00</c:v>
                  </c:pt>
                  <c:pt idx="64">
                    <c:v>22:30</c:v>
                  </c:pt>
                  <c:pt idx="65">
                    <c:v>22:45</c:v>
                  </c:pt>
                  <c:pt idx="66">
                    <c:v>23:15</c:v>
                  </c:pt>
                  <c:pt idx="67">
                    <c:v>23:45</c:v>
                  </c:pt>
                </c:lvl>
                <c:lvl>
                  <c:pt idx="0">
                    <c:v>6.88</c:v>
                  </c:pt>
                  <c:pt idx="1">
                    <c:v>7.38</c:v>
                  </c:pt>
                  <c:pt idx="2">
                    <c:v>7.88</c:v>
                  </c:pt>
                  <c:pt idx="3">
                    <c:v>8.38</c:v>
                  </c:pt>
                  <c:pt idx="4">
                    <c:v>8.88</c:v>
                  </c:pt>
                  <c:pt idx="5">
                    <c:v>9.38</c:v>
                  </c:pt>
                  <c:pt idx="6">
                    <c:v>9.88</c:v>
                  </c:pt>
                  <c:pt idx="7">
                    <c:v>10.38</c:v>
                  </c:pt>
                  <c:pt idx="8">
                    <c:v>10.88</c:v>
                  </c:pt>
                  <c:pt idx="9">
                    <c:v>11.38</c:v>
                  </c:pt>
                  <c:pt idx="10">
                    <c:v>11.88</c:v>
                  </c:pt>
                  <c:pt idx="11">
                    <c:v>12.38</c:v>
                  </c:pt>
                  <c:pt idx="12">
                    <c:v>12.88</c:v>
                  </c:pt>
                  <c:pt idx="13">
                    <c:v>13.38</c:v>
                  </c:pt>
                  <c:pt idx="14">
                    <c:v>13.88</c:v>
                  </c:pt>
                  <c:pt idx="15">
                    <c:v>14.38</c:v>
                  </c:pt>
                  <c:pt idx="16">
                    <c:v>14.88</c:v>
                  </c:pt>
                  <c:pt idx="17">
                    <c:v>15.38</c:v>
                  </c:pt>
                  <c:pt idx="18">
                    <c:v>15.88</c:v>
                  </c:pt>
                  <c:pt idx="19">
                    <c:v>16.42</c:v>
                  </c:pt>
                  <c:pt idx="20">
                    <c:v>16.92</c:v>
                  </c:pt>
                  <c:pt idx="21">
                    <c:v>17.42</c:v>
                  </c:pt>
                  <c:pt idx="22">
                    <c:v>17.92</c:v>
                  </c:pt>
                  <c:pt idx="23">
                    <c:v>18.42</c:v>
                  </c:pt>
                  <c:pt idx="24">
                    <c:v>18.92</c:v>
                  </c:pt>
                  <c:pt idx="25">
                    <c:v>19.42</c:v>
                  </c:pt>
                  <c:pt idx="26">
                    <c:v>19.88</c:v>
                  </c:pt>
                  <c:pt idx="27">
                    <c:v>20.38</c:v>
                  </c:pt>
                  <c:pt idx="28">
                    <c:v>20.88</c:v>
                  </c:pt>
                  <c:pt idx="29">
                    <c:v>21.38</c:v>
                  </c:pt>
                  <c:pt idx="30">
                    <c:v>21.88</c:v>
                  </c:pt>
                  <c:pt idx="31">
                    <c:v>22.38</c:v>
                  </c:pt>
                  <c:pt idx="32">
                    <c:v>22.88</c:v>
                  </c:pt>
                  <c:pt idx="33">
                    <c:v>23.38</c:v>
                  </c:pt>
                </c:lvl>
                <c:lvl>
                  <c:pt idx="0">
                    <c:v>06:53</c:v>
                  </c:pt>
                  <c:pt idx="1">
                    <c:v>07:23</c:v>
                  </c:pt>
                  <c:pt idx="2">
                    <c:v>07:53</c:v>
                  </c:pt>
                  <c:pt idx="3">
                    <c:v>08:23</c:v>
                  </c:pt>
                  <c:pt idx="4">
                    <c:v>08:53</c:v>
                  </c:pt>
                  <c:pt idx="5">
                    <c:v>09:23</c:v>
                  </c:pt>
                  <c:pt idx="6">
                    <c:v>09:53</c:v>
                  </c:pt>
                  <c:pt idx="7">
                    <c:v>10:23</c:v>
                  </c:pt>
                  <c:pt idx="8">
                    <c:v>10:53</c:v>
                  </c:pt>
                  <c:pt idx="9">
                    <c:v>11:23</c:v>
                  </c:pt>
                  <c:pt idx="10">
                    <c:v>11:53</c:v>
                  </c:pt>
                  <c:pt idx="11">
                    <c:v>12:23</c:v>
                  </c:pt>
                  <c:pt idx="12">
                    <c:v>12:53</c:v>
                  </c:pt>
                  <c:pt idx="13">
                    <c:v>13:23</c:v>
                  </c:pt>
                  <c:pt idx="14">
                    <c:v>13:53</c:v>
                  </c:pt>
                  <c:pt idx="15">
                    <c:v>14:23</c:v>
                  </c:pt>
                  <c:pt idx="16">
                    <c:v>14:53</c:v>
                  </c:pt>
                  <c:pt idx="17">
                    <c:v>15:23</c:v>
                  </c:pt>
                  <c:pt idx="18">
                    <c:v>15:53</c:v>
                  </c:pt>
                  <c:pt idx="19">
                    <c:v>16:25</c:v>
                  </c:pt>
                  <c:pt idx="20">
                    <c:v>16:55</c:v>
                  </c:pt>
                  <c:pt idx="21">
                    <c:v>17:25</c:v>
                  </c:pt>
                  <c:pt idx="22">
                    <c:v>17:55</c:v>
                  </c:pt>
                  <c:pt idx="23">
                    <c:v>18:25</c:v>
                  </c:pt>
                  <c:pt idx="24">
                    <c:v>18:55</c:v>
                  </c:pt>
                  <c:pt idx="25">
                    <c:v>19:25</c:v>
                  </c:pt>
                  <c:pt idx="26">
                    <c:v>19:53</c:v>
                  </c:pt>
                  <c:pt idx="27">
                    <c:v>20:23</c:v>
                  </c:pt>
                  <c:pt idx="28">
                    <c:v>20:53</c:v>
                  </c:pt>
                  <c:pt idx="29">
                    <c:v>21:23</c:v>
                  </c:pt>
                  <c:pt idx="30">
                    <c:v>21:53</c:v>
                  </c:pt>
                  <c:pt idx="31">
                    <c:v>22:23</c:v>
                  </c:pt>
                  <c:pt idx="32">
                    <c:v>22:53</c:v>
                  </c:pt>
                  <c:pt idx="33">
                    <c:v>23:23</c:v>
                  </c:pt>
                </c:lvl>
                <c:lvl>
                  <c:pt idx="0">
                    <c:v>24.00</c:v>
                  </c:pt>
                  <c:pt idx="1">
                    <c:v>6.35</c:v>
                  </c:pt>
                  <c:pt idx="2">
                    <c:v>6.53</c:v>
                  </c:pt>
                  <c:pt idx="3">
                    <c:v>8.12</c:v>
                  </c:pt>
                  <c:pt idx="4">
                    <c:v>8.35</c:v>
                  </c:pt>
                  <c:pt idx="5">
                    <c:v>8.60</c:v>
                  </c:pt>
                  <c:pt idx="6">
                    <c:v>9.10</c:v>
                  </c:pt>
                  <c:pt idx="7">
                    <c:v>9.60</c:v>
                  </c:pt>
                  <c:pt idx="8">
                    <c:v>10.10</c:v>
                  </c:pt>
                  <c:pt idx="9">
                    <c:v>10.60</c:v>
                  </c:pt>
                  <c:pt idx="10">
                    <c:v>11.10</c:v>
                  </c:pt>
                  <c:pt idx="11">
                    <c:v>11.60</c:v>
                  </c:pt>
                  <c:pt idx="12">
                    <c:v>12.10</c:v>
                  </c:pt>
                  <c:pt idx="13">
                    <c:v>12.60</c:v>
                  </c:pt>
                  <c:pt idx="14">
                    <c:v>13.10</c:v>
                  </c:pt>
                  <c:pt idx="15">
                    <c:v>13.60</c:v>
                  </c:pt>
                  <c:pt idx="16">
                    <c:v>14.10</c:v>
                  </c:pt>
                  <c:pt idx="17">
                    <c:v>14.60</c:v>
                  </c:pt>
                  <c:pt idx="18">
                    <c:v>15.08</c:v>
                  </c:pt>
                  <c:pt idx="19">
                    <c:v>15.60</c:v>
                  </c:pt>
                  <c:pt idx="20">
                    <c:v>16.10</c:v>
                  </c:pt>
                  <c:pt idx="21">
                    <c:v>16.60</c:v>
                  </c:pt>
                  <c:pt idx="22">
                    <c:v>17.10</c:v>
                  </c:pt>
                  <c:pt idx="23">
                    <c:v>17.50</c:v>
                  </c:pt>
                  <c:pt idx="24">
                    <c:v>17.75</c:v>
                  </c:pt>
                  <c:pt idx="25">
                    <c:v>18.00</c:v>
                  </c:pt>
                  <c:pt idx="26">
                    <c:v>18.25</c:v>
                  </c:pt>
                  <c:pt idx="27">
                    <c:v>18.50</c:v>
                  </c:pt>
                  <c:pt idx="28">
                    <c:v>18.60</c:v>
                  </c:pt>
                  <c:pt idx="29">
                    <c:v>18.75</c:v>
                  </c:pt>
                  <c:pt idx="30">
                    <c:v>19.10</c:v>
                  </c:pt>
                  <c:pt idx="31">
                    <c:v>19.60</c:v>
                  </c:pt>
                  <c:pt idx="32">
                    <c:v>20.10</c:v>
                  </c:pt>
                  <c:pt idx="33">
                    <c:v>20.60</c:v>
                  </c:pt>
                  <c:pt idx="34">
                    <c:v>21.10</c:v>
                  </c:pt>
                  <c:pt idx="35">
                    <c:v>21.60</c:v>
                  </c:pt>
                  <c:pt idx="36">
                    <c:v>22.10</c:v>
                  </c:pt>
                  <c:pt idx="37">
                    <c:v>22.60</c:v>
                  </c:pt>
                  <c:pt idx="38">
                    <c:v>23.10</c:v>
                  </c:pt>
                  <c:pt idx="39">
                    <c:v>23.53</c:v>
                  </c:pt>
                </c:lvl>
                <c:lvl>
                  <c:pt idx="0">
                    <c:v>00:00</c:v>
                  </c:pt>
                  <c:pt idx="1">
                    <c:v>06:21</c:v>
                  </c:pt>
                  <c:pt idx="2">
                    <c:v>06:32</c:v>
                  </c:pt>
                  <c:pt idx="3">
                    <c:v>08:07</c:v>
                  </c:pt>
                  <c:pt idx="4">
                    <c:v>08:21</c:v>
                  </c:pt>
                  <c:pt idx="5">
                    <c:v>08:36</c:v>
                  </c:pt>
                  <c:pt idx="6">
                    <c:v>09:06</c:v>
                  </c:pt>
                  <c:pt idx="7">
                    <c:v>09:36</c:v>
                  </c:pt>
                  <c:pt idx="8">
                    <c:v>10:06</c:v>
                  </c:pt>
                  <c:pt idx="9">
                    <c:v>10:36</c:v>
                  </c:pt>
                  <c:pt idx="10">
                    <c:v>11:06</c:v>
                  </c:pt>
                  <c:pt idx="11">
                    <c:v>11:36</c:v>
                  </c:pt>
                  <c:pt idx="12">
                    <c:v>12:06</c:v>
                  </c:pt>
                  <c:pt idx="13">
                    <c:v>12:36</c:v>
                  </c:pt>
                  <c:pt idx="14">
                    <c:v>13:06</c:v>
                  </c:pt>
                  <c:pt idx="15">
                    <c:v>13:36</c:v>
                  </c:pt>
                  <c:pt idx="16">
                    <c:v>14:06</c:v>
                  </c:pt>
                  <c:pt idx="17">
                    <c:v>14:36</c:v>
                  </c:pt>
                  <c:pt idx="18">
                    <c:v>15:05</c:v>
                  </c:pt>
                  <c:pt idx="19">
                    <c:v>15:36</c:v>
                  </c:pt>
                  <c:pt idx="20">
                    <c:v>16:06</c:v>
                  </c:pt>
                  <c:pt idx="21">
                    <c:v>16:36</c:v>
                  </c:pt>
                  <c:pt idx="22">
                    <c:v>17:06</c:v>
                  </c:pt>
                  <c:pt idx="23">
                    <c:v>17:30</c:v>
                  </c:pt>
                  <c:pt idx="24">
                    <c:v>17:45</c:v>
                  </c:pt>
                  <c:pt idx="25">
                    <c:v>18:00</c:v>
                  </c:pt>
                  <c:pt idx="26">
                    <c:v>18:15</c:v>
                  </c:pt>
                  <c:pt idx="27">
                    <c:v>18:30</c:v>
                  </c:pt>
                  <c:pt idx="28">
                    <c:v>18:36</c:v>
                  </c:pt>
                  <c:pt idx="29">
                    <c:v>18:45</c:v>
                  </c:pt>
                  <c:pt idx="30">
                    <c:v>19:06</c:v>
                  </c:pt>
                  <c:pt idx="31">
                    <c:v>19:36</c:v>
                  </c:pt>
                  <c:pt idx="32">
                    <c:v>20:06</c:v>
                  </c:pt>
                  <c:pt idx="33">
                    <c:v>20:36</c:v>
                  </c:pt>
                  <c:pt idx="34">
                    <c:v>21:06</c:v>
                  </c:pt>
                  <c:pt idx="35">
                    <c:v>21:36</c:v>
                  </c:pt>
                  <c:pt idx="36">
                    <c:v>22:06</c:v>
                  </c:pt>
                  <c:pt idx="37">
                    <c:v>22:36</c:v>
                  </c:pt>
                  <c:pt idx="38">
                    <c:v>23:06</c:v>
                  </c:pt>
                  <c:pt idx="39">
                    <c:v>23:32</c:v>
                  </c:pt>
                </c:lvl>
                <c:lvl>
                  <c:pt idx="0">
                    <c:v>6.50</c:v>
                  </c:pt>
                  <c:pt idx="1">
                    <c:v>7.58</c:v>
                  </c:pt>
                  <c:pt idx="2">
                    <c:v>8.42</c:v>
                  </c:pt>
                  <c:pt idx="3">
                    <c:v>17.25</c:v>
                  </c:pt>
                  <c:pt idx="4">
                    <c:v>17.73</c:v>
                  </c:pt>
                  <c:pt idx="5">
                    <c:v>18.25</c:v>
                  </c:pt>
                  <c:pt idx="6">
                    <c:v>18.78</c:v>
                  </c:pt>
                </c:lvl>
                <c:lvl>
                  <c:pt idx="0">
                    <c:v>06:30</c:v>
                  </c:pt>
                  <c:pt idx="1">
                    <c:v>07:35</c:v>
                  </c:pt>
                  <c:pt idx="2">
                    <c:v>08:25</c:v>
                  </c:pt>
                  <c:pt idx="3">
                    <c:v>17:15</c:v>
                  </c:pt>
                  <c:pt idx="4">
                    <c:v>17:44</c:v>
                  </c:pt>
                  <c:pt idx="5">
                    <c:v>18:15</c:v>
                  </c:pt>
                  <c:pt idx="6">
                    <c:v>18:47</c:v>
                  </c:pt>
                </c:lvl>
              </c:multiLvlStrCache>
            </c:multiLvlStrRef>
          </c:cat>
          <c:val>
            <c:numRef>
              <c:f>Sheet1!$B$24:$EH$24</c:f>
              <c:numCache>
                <c:formatCode>0.00</c:formatCode>
                <c:ptCount val="137"/>
                <c:pt idx="0">
                  <c:v>4.9333333333333336</c:v>
                </c:pt>
                <c:pt idx="1">
                  <c:v>5.5166666666666666</c:v>
                </c:pt>
                <c:pt idx="2">
                  <c:v>5.833333333333333</c:v>
                </c:pt>
                <c:pt idx="3">
                  <c:v>6</c:v>
                </c:pt>
                <c:pt idx="4">
                  <c:v>6.1</c:v>
                </c:pt>
                <c:pt idx="5">
                  <c:v>6.3166666666666664</c:v>
                </c:pt>
                <c:pt idx="6">
                  <c:v>6.5333333333333332</c:v>
                </c:pt>
                <c:pt idx="7">
                  <c:v>6.666666666666667</c:v>
                </c:pt>
                <c:pt idx="8">
                  <c:v>6.7333333333333334</c:v>
                </c:pt>
                <c:pt idx="9">
                  <c:v>6.85</c:v>
                </c:pt>
                <c:pt idx="10">
                  <c:v>7.0333333333333332</c:v>
                </c:pt>
                <c:pt idx="11">
                  <c:v>7.1833333333333336</c:v>
                </c:pt>
                <c:pt idx="12">
                  <c:v>7.25</c:v>
                </c:pt>
                <c:pt idx="13">
                  <c:v>7.5166666666666666</c:v>
                </c:pt>
                <c:pt idx="14">
                  <c:v>7.583333333333333</c:v>
                </c:pt>
                <c:pt idx="15">
                  <c:v>7.85</c:v>
                </c:pt>
                <c:pt idx="16">
                  <c:v>7.9833333333333325</c:v>
                </c:pt>
                <c:pt idx="17">
                  <c:v>8.1833333333333336</c:v>
                </c:pt>
                <c:pt idx="18">
                  <c:v>8.25</c:v>
                </c:pt>
                <c:pt idx="19">
                  <c:v>8.5333333333333332</c:v>
                </c:pt>
                <c:pt idx="20">
                  <c:v>8.6666666666666661</c:v>
                </c:pt>
                <c:pt idx="21">
                  <c:v>8.7333333333333325</c:v>
                </c:pt>
                <c:pt idx="22">
                  <c:v>8.8333333333333339</c:v>
                </c:pt>
                <c:pt idx="23">
                  <c:v>9.0333333333333332</c:v>
                </c:pt>
                <c:pt idx="24">
                  <c:v>9.1666666666666661</c:v>
                </c:pt>
                <c:pt idx="25">
                  <c:v>9.3333333333333339</c:v>
                </c:pt>
                <c:pt idx="26">
                  <c:v>9.5333333333333332</c:v>
                </c:pt>
                <c:pt idx="27">
                  <c:v>9.6666666666666661</c:v>
                </c:pt>
                <c:pt idx="28">
                  <c:v>9.8333333333333339</c:v>
                </c:pt>
                <c:pt idx="29">
                  <c:v>10.033333333333333</c:v>
                </c:pt>
                <c:pt idx="30">
                  <c:v>10.166666666666666</c:v>
                </c:pt>
                <c:pt idx="31">
                  <c:v>10.333333333333334</c:v>
                </c:pt>
                <c:pt idx="32">
                  <c:v>10.533333333333333</c:v>
                </c:pt>
                <c:pt idx="33">
                  <c:v>10.666666666666666</c:v>
                </c:pt>
                <c:pt idx="34">
                  <c:v>10.833333333333334</c:v>
                </c:pt>
                <c:pt idx="35">
                  <c:v>11.033333333333333</c:v>
                </c:pt>
                <c:pt idx="36">
                  <c:v>11.166666666666666</c:v>
                </c:pt>
                <c:pt idx="37">
                  <c:v>11.333333333333334</c:v>
                </c:pt>
                <c:pt idx="38">
                  <c:v>11.533333333333333</c:v>
                </c:pt>
                <c:pt idx="39">
                  <c:v>11.666666666666666</c:v>
                </c:pt>
                <c:pt idx="40">
                  <c:v>11.833333333333334</c:v>
                </c:pt>
                <c:pt idx="41">
                  <c:v>12.033333333333333</c:v>
                </c:pt>
                <c:pt idx="42">
                  <c:v>12.166666666666666</c:v>
                </c:pt>
                <c:pt idx="43">
                  <c:v>12.333333333333336</c:v>
                </c:pt>
                <c:pt idx="44">
                  <c:v>12.533333333333335</c:v>
                </c:pt>
                <c:pt idx="45">
                  <c:v>12.666666666666668</c:v>
                </c:pt>
                <c:pt idx="46">
                  <c:v>12.833333333333332</c:v>
                </c:pt>
                <c:pt idx="47">
                  <c:v>13.033333333333331</c:v>
                </c:pt>
                <c:pt idx="48">
                  <c:v>13.166666666666664</c:v>
                </c:pt>
                <c:pt idx="49">
                  <c:v>13.333333333333334</c:v>
                </c:pt>
                <c:pt idx="50">
                  <c:v>13.533333333333333</c:v>
                </c:pt>
                <c:pt idx="51">
                  <c:v>13.666666666666666</c:v>
                </c:pt>
                <c:pt idx="52">
                  <c:v>13.833333333333336</c:v>
                </c:pt>
                <c:pt idx="53">
                  <c:v>14.033333333333335</c:v>
                </c:pt>
                <c:pt idx="54">
                  <c:v>14.166666666666668</c:v>
                </c:pt>
                <c:pt idx="55">
                  <c:v>14.333333333333332</c:v>
                </c:pt>
                <c:pt idx="56">
                  <c:v>14.533333333333331</c:v>
                </c:pt>
                <c:pt idx="57">
                  <c:v>14.666666666666664</c:v>
                </c:pt>
                <c:pt idx="58">
                  <c:v>14.833333333333334</c:v>
                </c:pt>
                <c:pt idx="59">
                  <c:v>15.033333333333333</c:v>
                </c:pt>
                <c:pt idx="60">
                  <c:v>15.166666666666666</c:v>
                </c:pt>
                <c:pt idx="61">
                  <c:v>15.333333333333336</c:v>
                </c:pt>
                <c:pt idx="62">
                  <c:v>15.533333333333335</c:v>
                </c:pt>
                <c:pt idx="63">
                  <c:v>15.666666666666668</c:v>
                </c:pt>
                <c:pt idx="64">
                  <c:v>15.833333333333332</c:v>
                </c:pt>
                <c:pt idx="65">
                  <c:v>16.033333333333335</c:v>
                </c:pt>
                <c:pt idx="66">
                  <c:v>16.166666666666668</c:v>
                </c:pt>
                <c:pt idx="67">
                  <c:v>16.333333333333332</c:v>
                </c:pt>
                <c:pt idx="68">
                  <c:v>16.533333333333335</c:v>
                </c:pt>
                <c:pt idx="69">
                  <c:v>16.666666666666668</c:v>
                </c:pt>
                <c:pt idx="70">
                  <c:v>16.833333333333332</c:v>
                </c:pt>
                <c:pt idx="71">
                  <c:v>17.033333333333335</c:v>
                </c:pt>
                <c:pt idx="72">
                  <c:v>17.166666666666668</c:v>
                </c:pt>
                <c:pt idx="73">
                  <c:v>17.333333333333332</c:v>
                </c:pt>
                <c:pt idx="74">
                  <c:v>17.533333333333335</c:v>
                </c:pt>
                <c:pt idx="75">
                  <c:v>17.666666666666668</c:v>
                </c:pt>
                <c:pt idx="76">
                  <c:v>17.833333333333332</c:v>
                </c:pt>
                <c:pt idx="77">
                  <c:v>18.033333333333335</c:v>
                </c:pt>
                <c:pt idx="78">
                  <c:v>18.166666666666668</c:v>
                </c:pt>
                <c:pt idx="79">
                  <c:v>18.383333333333333</c:v>
                </c:pt>
                <c:pt idx="80">
                  <c:v>18.533333333333335</c:v>
                </c:pt>
                <c:pt idx="81">
                  <c:v>18.666666666666668</c:v>
                </c:pt>
                <c:pt idx="82">
                  <c:v>18.833333333333332</c:v>
                </c:pt>
                <c:pt idx="83">
                  <c:v>19.033333333333335</c:v>
                </c:pt>
                <c:pt idx="84">
                  <c:v>19.166666666666668</c:v>
                </c:pt>
                <c:pt idx="85">
                  <c:v>19.333333333333332</c:v>
                </c:pt>
                <c:pt idx="86">
                  <c:v>19.533333333333335</c:v>
                </c:pt>
                <c:pt idx="87">
                  <c:v>19.666666666666668</c:v>
                </c:pt>
                <c:pt idx="88">
                  <c:v>19.850000000000001</c:v>
                </c:pt>
                <c:pt idx="89">
                  <c:v>20.033333333333335</c:v>
                </c:pt>
                <c:pt idx="90">
                  <c:v>20.166666666666668</c:v>
                </c:pt>
                <c:pt idx="91">
                  <c:v>20.533333333333335</c:v>
                </c:pt>
                <c:pt idx="92">
                  <c:v>20.666666666666668</c:v>
                </c:pt>
                <c:pt idx="93">
                  <c:v>20.833333333333332</c:v>
                </c:pt>
                <c:pt idx="94">
                  <c:v>21.033333333333335</c:v>
                </c:pt>
                <c:pt idx="95">
                  <c:v>21.166666666666668</c:v>
                </c:pt>
                <c:pt idx="96">
                  <c:v>21.533333333333335</c:v>
                </c:pt>
                <c:pt idx="97">
                  <c:v>21.666666666666668</c:v>
                </c:pt>
                <c:pt idx="98">
                  <c:v>21.833333333333332</c:v>
                </c:pt>
                <c:pt idx="99">
                  <c:v>22.033333333333335</c:v>
                </c:pt>
                <c:pt idx="100">
                  <c:v>22.166666666666668</c:v>
                </c:pt>
                <c:pt idx="101">
                  <c:v>22.516666666666666</c:v>
                </c:pt>
                <c:pt idx="102">
                  <c:v>22.666666666666668</c:v>
                </c:pt>
                <c:pt idx="103">
                  <c:v>22.833333333333332</c:v>
                </c:pt>
                <c:pt idx="104">
                  <c:v>23.233333333333334</c:v>
                </c:pt>
              </c:numCache>
            </c:numRef>
          </c:val>
        </c:ser>
        <c:axId val="69644672"/>
        <c:axId val="69646208"/>
      </c:barChart>
      <c:catAx>
        <c:axId val="69644672"/>
        <c:scaling>
          <c:orientation val="minMax"/>
        </c:scaling>
        <c:axPos val="b"/>
        <c:tickLblPos val="nextTo"/>
        <c:crossAx val="69646208"/>
        <c:crosses val="autoZero"/>
        <c:auto val="1"/>
        <c:lblAlgn val="ctr"/>
        <c:lblOffset val="100"/>
      </c:catAx>
      <c:valAx>
        <c:axId val="69646208"/>
        <c:scaling>
          <c:orientation val="minMax"/>
        </c:scaling>
        <c:axPos val="l"/>
        <c:majorGridlines/>
        <c:numFmt formatCode="0.00" sourceLinked="1"/>
        <c:tickLblPos val="nextTo"/>
        <c:crossAx val="69644672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24"/>
  <sheetViews>
    <sheetView tabSelected="1" workbookViewId="0">
      <selection activeCell="A25" sqref="A25"/>
    </sheetView>
  </sheetViews>
  <sheetFormatPr defaultRowHeight="15"/>
  <cols>
    <col min="1" max="1" width="11" customWidth="1"/>
  </cols>
  <sheetData>
    <row r="1" spans="1:138">
      <c r="A1" s="3" t="s">
        <v>0</v>
      </c>
      <c r="B1" s="1">
        <v>0.27083333333333331</v>
      </c>
      <c r="C1" s="1">
        <v>0.31597222222222221</v>
      </c>
      <c r="D1" s="1">
        <v>0.35069444444444442</v>
      </c>
      <c r="E1" s="1">
        <v>0.71875</v>
      </c>
      <c r="F1" s="1">
        <v>0.73888888888888893</v>
      </c>
      <c r="G1" s="1">
        <v>0.76041666666666663</v>
      </c>
      <c r="H1" s="1">
        <v>0.78263888888888899</v>
      </c>
    </row>
    <row r="2" spans="1:138">
      <c r="A2" s="3" t="s">
        <v>12</v>
      </c>
      <c r="B2" s="2">
        <f t="shared" ref="B2:H2" si="0">B1*24</f>
        <v>6.5</v>
      </c>
      <c r="C2" s="2">
        <f t="shared" si="0"/>
        <v>7.583333333333333</v>
      </c>
      <c r="D2" s="2">
        <f t="shared" si="0"/>
        <v>8.4166666666666661</v>
      </c>
      <c r="E2" s="2">
        <f t="shared" si="0"/>
        <v>17.25</v>
      </c>
      <c r="F2" s="2">
        <f t="shared" si="0"/>
        <v>17.733333333333334</v>
      </c>
      <c r="G2" s="2">
        <f t="shared" si="0"/>
        <v>18.25</v>
      </c>
      <c r="H2" s="2">
        <f t="shared" si="0"/>
        <v>18.783333333333335</v>
      </c>
    </row>
    <row r="3" spans="1:138">
      <c r="A3" s="3" t="s">
        <v>1</v>
      </c>
      <c r="B3" s="1">
        <v>1</v>
      </c>
      <c r="C3" s="1">
        <v>0.26458333333333334</v>
      </c>
      <c r="D3" s="1">
        <v>0.2722222222222222</v>
      </c>
      <c r="E3" s="1">
        <v>0.33819444444444446</v>
      </c>
      <c r="F3" s="1">
        <v>0.34791666666666665</v>
      </c>
      <c r="G3" s="1">
        <v>0.35833333333333334</v>
      </c>
      <c r="H3" s="1">
        <v>0.37916666666666665</v>
      </c>
      <c r="I3" s="1">
        <v>0.39999999999999997</v>
      </c>
      <c r="J3" s="1">
        <v>0.42083333333333334</v>
      </c>
      <c r="K3" s="1">
        <v>0.44166666666666665</v>
      </c>
      <c r="L3" s="1">
        <v>0.46249999999999997</v>
      </c>
      <c r="M3" s="1">
        <v>0.48333333333333334</v>
      </c>
      <c r="N3" s="1">
        <v>0.50416666666666665</v>
      </c>
      <c r="O3" s="1">
        <v>0.52500000000000002</v>
      </c>
      <c r="P3" s="1">
        <v>0.54583333333333328</v>
      </c>
      <c r="Q3" s="1">
        <v>0.56666666666666665</v>
      </c>
      <c r="R3" s="1">
        <v>0.58750000000000002</v>
      </c>
      <c r="S3" s="1">
        <v>0.60833333333333328</v>
      </c>
      <c r="T3" s="1">
        <v>0.62847222222222221</v>
      </c>
      <c r="U3" s="1">
        <v>0.65</v>
      </c>
      <c r="V3" s="1">
        <v>0.67083333333333339</v>
      </c>
      <c r="W3" s="1">
        <v>0.69166666666666676</v>
      </c>
      <c r="X3" s="1">
        <v>0.71250000000000002</v>
      </c>
      <c r="Y3" s="1">
        <v>0.72916666666666663</v>
      </c>
      <c r="Z3" s="1">
        <v>0.73958333333333337</v>
      </c>
      <c r="AA3" s="1">
        <v>0.75</v>
      </c>
      <c r="AB3" s="1">
        <v>0.76041666666666663</v>
      </c>
      <c r="AC3" s="1">
        <v>0.77083333333333337</v>
      </c>
      <c r="AD3" s="1">
        <v>0.77500000000000002</v>
      </c>
      <c r="AE3" s="1">
        <v>0.78125</v>
      </c>
      <c r="AF3" s="1">
        <v>0.79583333333333339</v>
      </c>
      <c r="AG3" s="1">
        <v>0.81666666666666676</v>
      </c>
      <c r="AH3" s="1">
        <v>0.83750000000000002</v>
      </c>
      <c r="AI3" s="1">
        <v>0.85833333333333339</v>
      </c>
      <c r="AJ3" s="1">
        <v>0.87916666666666676</v>
      </c>
      <c r="AK3" s="1">
        <v>0.9</v>
      </c>
      <c r="AL3" s="1">
        <v>0.92083333333333339</v>
      </c>
      <c r="AM3" s="1">
        <v>0.94166666666666676</v>
      </c>
      <c r="AN3" s="1">
        <v>0.96250000000000002</v>
      </c>
      <c r="AO3" s="1">
        <v>0.98055555555555562</v>
      </c>
    </row>
    <row r="4" spans="1:138">
      <c r="A4" s="3" t="s">
        <v>13</v>
      </c>
      <c r="B4" s="2">
        <f t="shared" ref="B4:AO4" si="1">B3*24</f>
        <v>24</v>
      </c>
      <c r="C4" s="2">
        <f t="shared" si="1"/>
        <v>6.35</v>
      </c>
      <c r="D4" s="2">
        <f t="shared" si="1"/>
        <v>6.5333333333333332</v>
      </c>
      <c r="E4" s="2">
        <f t="shared" si="1"/>
        <v>8.1166666666666671</v>
      </c>
      <c r="F4" s="2">
        <f t="shared" si="1"/>
        <v>8.35</v>
      </c>
      <c r="G4" s="2">
        <f t="shared" si="1"/>
        <v>8.6</v>
      </c>
      <c r="H4" s="2">
        <f t="shared" si="1"/>
        <v>9.1</v>
      </c>
      <c r="I4" s="2">
        <f t="shared" si="1"/>
        <v>9.6</v>
      </c>
      <c r="J4" s="2">
        <f t="shared" si="1"/>
        <v>10.1</v>
      </c>
      <c r="K4" s="2">
        <f t="shared" si="1"/>
        <v>10.6</v>
      </c>
      <c r="L4" s="2">
        <f t="shared" si="1"/>
        <v>11.1</v>
      </c>
      <c r="M4" s="2">
        <f t="shared" si="1"/>
        <v>11.6</v>
      </c>
      <c r="N4" s="2">
        <f t="shared" si="1"/>
        <v>12.1</v>
      </c>
      <c r="O4" s="2">
        <f t="shared" si="1"/>
        <v>12.600000000000001</v>
      </c>
      <c r="P4" s="2">
        <f t="shared" si="1"/>
        <v>13.099999999999998</v>
      </c>
      <c r="Q4" s="2">
        <f t="shared" si="1"/>
        <v>13.6</v>
      </c>
      <c r="R4" s="2">
        <f t="shared" si="1"/>
        <v>14.100000000000001</v>
      </c>
      <c r="S4" s="2">
        <f t="shared" si="1"/>
        <v>14.599999999999998</v>
      </c>
      <c r="T4" s="2">
        <f t="shared" si="1"/>
        <v>15.083333333333332</v>
      </c>
      <c r="U4" s="2">
        <f t="shared" si="1"/>
        <v>15.600000000000001</v>
      </c>
      <c r="V4" s="2">
        <f t="shared" si="1"/>
        <v>16.100000000000001</v>
      </c>
      <c r="W4" s="2">
        <f t="shared" si="1"/>
        <v>16.600000000000001</v>
      </c>
      <c r="X4" s="2">
        <f t="shared" si="1"/>
        <v>17.100000000000001</v>
      </c>
      <c r="Y4" s="2">
        <f t="shared" si="1"/>
        <v>17.5</v>
      </c>
      <c r="Z4" s="2">
        <f t="shared" si="1"/>
        <v>17.75</v>
      </c>
      <c r="AA4" s="2">
        <f t="shared" si="1"/>
        <v>18</v>
      </c>
      <c r="AB4" s="2">
        <f t="shared" si="1"/>
        <v>18.25</v>
      </c>
      <c r="AC4" s="2">
        <f t="shared" si="1"/>
        <v>18.5</v>
      </c>
      <c r="AD4" s="2">
        <f t="shared" si="1"/>
        <v>18.600000000000001</v>
      </c>
      <c r="AE4" s="2">
        <f t="shared" si="1"/>
        <v>18.75</v>
      </c>
      <c r="AF4" s="2">
        <f t="shared" si="1"/>
        <v>19.100000000000001</v>
      </c>
      <c r="AG4" s="2">
        <f t="shared" si="1"/>
        <v>19.600000000000001</v>
      </c>
      <c r="AH4" s="2">
        <f t="shared" si="1"/>
        <v>20.100000000000001</v>
      </c>
      <c r="AI4" s="2">
        <f t="shared" si="1"/>
        <v>20.6</v>
      </c>
      <c r="AJ4" s="2">
        <f t="shared" si="1"/>
        <v>21.1</v>
      </c>
      <c r="AK4" s="2">
        <f t="shared" si="1"/>
        <v>21.6</v>
      </c>
      <c r="AL4" s="2">
        <f t="shared" si="1"/>
        <v>22.1</v>
      </c>
      <c r="AM4" s="2">
        <f t="shared" si="1"/>
        <v>22.6</v>
      </c>
      <c r="AN4" s="2">
        <f t="shared" si="1"/>
        <v>23.1</v>
      </c>
      <c r="AO4" s="2">
        <f t="shared" si="1"/>
        <v>23.533333333333335</v>
      </c>
    </row>
    <row r="5" spans="1:138">
      <c r="A5" s="3" t="s">
        <v>2</v>
      </c>
      <c r="B5" s="1">
        <v>0.28680555555555554</v>
      </c>
      <c r="C5" s="1">
        <v>0.30763888888888891</v>
      </c>
      <c r="D5" s="1">
        <v>0.32847222222222222</v>
      </c>
      <c r="E5" s="1">
        <v>0.34930555555555554</v>
      </c>
      <c r="F5" s="1">
        <v>0.37013888888888885</v>
      </c>
      <c r="G5" s="1">
        <v>0.39097222222222222</v>
      </c>
      <c r="H5" s="1">
        <v>0.41180555555555554</v>
      </c>
      <c r="I5" s="1">
        <v>0.43263888888888885</v>
      </c>
      <c r="J5" s="1">
        <v>0.45347222222222222</v>
      </c>
      <c r="K5" s="1">
        <v>0.47430555555555554</v>
      </c>
      <c r="L5" s="1">
        <v>0.49513888888888885</v>
      </c>
      <c r="M5" s="1">
        <v>0.51597222222222217</v>
      </c>
      <c r="N5" s="1">
        <v>0.53680555555555554</v>
      </c>
      <c r="O5" s="1">
        <v>0.55763888888888891</v>
      </c>
      <c r="P5" s="1">
        <v>0.57847222222222217</v>
      </c>
      <c r="Q5" s="1">
        <v>0.59930555555555554</v>
      </c>
      <c r="R5" s="1">
        <v>0.62013888888888891</v>
      </c>
      <c r="S5" s="1">
        <v>0.64097222222222217</v>
      </c>
      <c r="T5" s="1">
        <v>0.66180555555555554</v>
      </c>
      <c r="U5" s="1">
        <v>0.68402777777777779</v>
      </c>
      <c r="V5" s="1">
        <v>0.70486111111111116</v>
      </c>
      <c r="W5" s="1">
        <v>0.72569444444444453</v>
      </c>
      <c r="X5" s="1">
        <v>0.74652777777777779</v>
      </c>
      <c r="Y5" s="1">
        <v>0.76736111111111116</v>
      </c>
      <c r="Z5" s="1">
        <v>0.78819444444444453</v>
      </c>
      <c r="AA5" s="1">
        <v>0.80902777777777779</v>
      </c>
      <c r="AB5" s="1">
        <v>0.82847222222222217</v>
      </c>
      <c r="AC5" s="1">
        <v>0.84930555555555554</v>
      </c>
      <c r="AD5" s="1">
        <v>0.87013888888888891</v>
      </c>
      <c r="AE5" s="1">
        <v>0.89097222222222217</v>
      </c>
      <c r="AF5" s="1">
        <v>0.91180555555555554</v>
      </c>
      <c r="AG5" s="1">
        <v>0.93263888888888891</v>
      </c>
      <c r="AH5" s="1">
        <v>0.95347222222222217</v>
      </c>
      <c r="AI5" s="1">
        <v>0.97430555555555554</v>
      </c>
    </row>
    <row r="6" spans="1:138">
      <c r="A6" s="3" t="s">
        <v>14</v>
      </c>
      <c r="B6" s="2">
        <f t="shared" ref="B6:AI6" si="2">B5*24</f>
        <v>6.8833333333333329</v>
      </c>
      <c r="C6" s="2">
        <f t="shared" si="2"/>
        <v>7.3833333333333337</v>
      </c>
      <c r="D6" s="2">
        <f t="shared" si="2"/>
        <v>7.8833333333333329</v>
      </c>
      <c r="E6" s="2">
        <f t="shared" si="2"/>
        <v>8.3833333333333329</v>
      </c>
      <c r="F6" s="2">
        <f t="shared" si="2"/>
        <v>8.8833333333333329</v>
      </c>
      <c r="G6" s="2">
        <f t="shared" si="2"/>
        <v>9.3833333333333329</v>
      </c>
      <c r="H6" s="2">
        <f t="shared" si="2"/>
        <v>9.8833333333333329</v>
      </c>
      <c r="I6" s="2">
        <f t="shared" si="2"/>
        <v>10.383333333333333</v>
      </c>
      <c r="J6" s="2">
        <f t="shared" si="2"/>
        <v>10.883333333333333</v>
      </c>
      <c r="K6" s="2">
        <f t="shared" si="2"/>
        <v>11.383333333333333</v>
      </c>
      <c r="L6" s="2">
        <f t="shared" si="2"/>
        <v>11.883333333333333</v>
      </c>
      <c r="M6" s="2">
        <f t="shared" si="2"/>
        <v>12.383333333333333</v>
      </c>
      <c r="N6" s="2">
        <f t="shared" si="2"/>
        <v>12.883333333333333</v>
      </c>
      <c r="O6" s="2">
        <f t="shared" si="2"/>
        <v>13.383333333333333</v>
      </c>
      <c r="P6" s="2">
        <f t="shared" si="2"/>
        <v>13.883333333333333</v>
      </c>
      <c r="Q6" s="2">
        <f t="shared" si="2"/>
        <v>14.383333333333333</v>
      </c>
      <c r="R6" s="2">
        <f t="shared" si="2"/>
        <v>14.883333333333333</v>
      </c>
      <c r="S6" s="2">
        <f t="shared" si="2"/>
        <v>15.383333333333333</v>
      </c>
      <c r="T6" s="2">
        <f t="shared" si="2"/>
        <v>15.883333333333333</v>
      </c>
      <c r="U6" s="2">
        <f t="shared" si="2"/>
        <v>16.416666666666668</v>
      </c>
      <c r="V6" s="2">
        <f t="shared" si="2"/>
        <v>16.916666666666668</v>
      </c>
      <c r="W6" s="2">
        <f t="shared" si="2"/>
        <v>17.416666666666668</v>
      </c>
      <c r="X6" s="2">
        <f t="shared" si="2"/>
        <v>17.916666666666668</v>
      </c>
      <c r="Y6" s="2">
        <f t="shared" si="2"/>
        <v>18.416666666666668</v>
      </c>
      <c r="Z6" s="2">
        <f t="shared" si="2"/>
        <v>18.916666666666668</v>
      </c>
      <c r="AA6" s="2">
        <f t="shared" si="2"/>
        <v>19.416666666666668</v>
      </c>
      <c r="AB6" s="2">
        <f t="shared" si="2"/>
        <v>19.883333333333333</v>
      </c>
      <c r="AC6" s="2">
        <f t="shared" si="2"/>
        <v>20.383333333333333</v>
      </c>
      <c r="AD6" s="2">
        <f t="shared" si="2"/>
        <v>20.883333333333333</v>
      </c>
      <c r="AE6" s="2">
        <f t="shared" si="2"/>
        <v>21.383333333333333</v>
      </c>
      <c r="AF6" s="2">
        <f t="shared" si="2"/>
        <v>21.883333333333333</v>
      </c>
      <c r="AG6" s="2">
        <f t="shared" si="2"/>
        <v>22.383333333333333</v>
      </c>
      <c r="AH6" s="2">
        <f t="shared" si="2"/>
        <v>22.883333333333333</v>
      </c>
      <c r="AI6" s="2">
        <f t="shared" si="2"/>
        <v>23.383333333333333</v>
      </c>
    </row>
    <row r="7" spans="1:138">
      <c r="A7" s="3" t="s">
        <v>3</v>
      </c>
      <c r="B7" s="1">
        <v>0.20833333333333334</v>
      </c>
      <c r="C7" s="1">
        <v>0.22222222222222221</v>
      </c>
      <c r="D7" s="1">
        <v>0.26041666666666669</v>
      </c>
      <c r="E7" s="1">
        <v>0.28125</v>
      </c>
      <c r="F7" s="1">
        <v>0.30208333333333331</v>
      </c>
      <c r="G7" s="1">
        <v>0.3125</v>
      </c>
      <c r="H7" s="1">
        <v>0.32291666666666669</v>
      </c>
      <c r="I7" s="1">
        <v>0.33333333333333331</v>
      </c>
      <c r="J7" s="1">
        <v>0.34375</v>
      </c>
      <c r="K7" s="1">
        <v>0.35416666666666669</v>
      </c>
      <c r="L7" s="1">
        <v>0.36458333333333331</v>
      </c>
      <c r="M7" s="1">
        <v>0.375</v>
      </c>
      <c r="N7" s="1">
        <v>0.38541666666666669</v>
      </c>
      <c r="O7" s="1">
        <v>0.39583333333333331</v>
      </c>
      <c r="P7" s="1">
        <v>0.40625</v>
      </c>
      <c r="Q7" s="1">
        <v>0.41666666666666669</v>
      </c>
      <c r="R7" s="1">
        <v>0.42708333333333331</v>
      </c>
      <c r="S7" s="1">
        <v>0.4375</v>
      </c>
      <c r="T7" s="1">
        <v>0.44791666666666669</v>
      </c>
      <c r="U7" s="1">
        <v>0.45833333333333331</v>
      </c>
      <c r="V7" s="1">
        <v>0.46875</v>
      </c>
      <c r="W7" s="1">
        <v>0.47916666666666669</v>
      </c>
      <c r="X7" s="1">
        <v>0.48958333333333331</v>
      </c>
      <c r="Y7" s="1">
        <v>0.5</v>
      </c>
      <c r="Z7" s="1">
        <v>0.51041666666666663</v>
      </c>
      <c r="AA7" s="1">
        <v>0.52083333333333337</v>
      </c>
      <c r="AB7" s="1">
        <v>0.53125</v>
      </c>
      <c r="AC7" s="1">
        <v>0.54166666666666663</v>
      </c>
      <c r="AD7" s="1">
        <v>0.55208333333333337</v>
      </c>
      <c r="AE7" s="1">
        <v>0.5625</v>
      </c>
      <c r="AF7" s="1">
        <v>0.57291666666666663</v>
      </c>
      <c r="AG7" s="1">
        <v>0.58333333333333337</v>
      </c>
      <c r="AH7" s="1">
        <v>0.59375</v>
      </c>
      <c r="AI7" s="1">
        <v>0.60416666666666663</v>
      </c>
      <c r="AJ7" s="1">
        <v>0.61458333333333337</v>
      </c>
      <c r="AK7" s="1">
        <v>0.625</v>
      </c>
      <c r="AL7" s="1">
        <v>0.63541666666666663</v>
      </c>
      <c r="AM7" s="1">
        <v>0.64583333333333337</v>
      </c>
      <c r="AN7" s="1">
        <v>0.65625</v>
      </c>
      <c r="AO7" s="1">
        <v>0.66666666666666663</v>
      </c>
      <c r="AP7" s="1">
        <v>0.67708333333333337</v>
      </c>
      <c r="AQ7" s="1">
        <v>0.6875</v>
      </c>
      <c r="AR7" s="1">
        <v>0.69791666666666663</v>
      </c>
      <c r="AS7" s="1">
        <v>0.70833333333333337</v>
      </c>
      <c r="AT7" s="1">
        <v>0.71875</v>
      </c>
      <c r="AU7" s="1">
        <v>0.72916666666666663</v>
      </c>
      <c r="AV7" s="1">
        <v>0.73958333333333337</v>
      </c>
      <c r="AW7" s="1">
        <v>0.75</v>
      </c>
      <c r="AX7" s="1">
        <v>0.76041666666666663</v>
      </c>
      <c r="AY7" s="1">
        <v>0.76250000000000007</v>
      </c>
      <c r="AZ7" s="1">
        <v>0.77083333333333337</v>
      </c>
      <c r="BA7" s="1">
        <v>0.78125</v>
      </c>
      <c r="BB7" s="1">
        <v>0.79166666666666663</v>
      </c>
      <c r="BC7" s="1">
        <v>0.80208333333333337</v>
      </c>
      <c r="BD7" s="1">
        <v>0.8125</v>
      </c>
      <c r="BE7" s="1">
        <v>0.82291666666666663</v>
      </c>
      <c r="BF7" s="1">
        <v>0.83333333333333337</v>
      </c>
      <c r="BG7" s="1">
        <v>0.84375</v>
      </c>
      <c r="BH7" s="1">
        <v>0.85416666666666663</v>
      </c>
      <c r="BI7" s="1">
        <v>0.86458333333333337</v>
      </c>
      <c r="BJ7" s="1">
        <v>0.875</v>
      </c>
      <c r="BK7" s="1">
        <v>0.89583333333333337</v>
      </c>
      <c r="BL7" s="1">
        <v>0.90625</v>
      </c>
      <c r="BM7" s="1">
        <v>0.91666666666666663</v>
      </c>
      <c r="BN7" s="1">
        <v>0.9375</v>
      </c>
      <c r="BO7" s="1">
        <v>0.94791666666666663</v>
      </c>
      <c r="BP7" s="1">
        <v>0.96875</v>
      </c>
      <c r="BQ7" s="1">
        <v>0.98958333333333337</v>
      </c>
    </row>
    <row r="8" spans="1:138">
      <c r="A8" s="3" t="s">
        <v>15</v>
      </c>
      <c r="B8" s="2">
        <f t="shared" ref="B8:AG8" si="3">B7*24</f>
        <v>5</v>
      </c>
      <c r="C8" s="2">
        <f t="shared" si="3"/>
        <v>5.333333333333333</v>
      </c>
      <c r="D8" s="2">
        <f t="shared" si="3"/>
        <v>6.25</v>
      </c>
      <c r="E8" s="2">
        <f t="shared" si="3"/>
        <v>6.75</v>
      </c>
      <c r="F8" s="2">
        <f t="shared" si="3"/>
        <v>7.25</v>
      </c>
      <c r="G8" s="2">
        <f t="shared" si="3"/>
        <v>7.5</v>
      </c>
      <c r="H8" s="2">
        <f t="shared" si="3"/>
        <v>7.75</v>
      </c>
      <c r="I8" s="2">
        <f t="shared" si="3"/>
        <v>8</v>
      </c>
      <c r="J8" s="2">
        <f t="shared" si="3"/>
        <v>8.25</v>
      </c>
      <c r="K8" s="2">
        <f t="shared" si="3"/>
        <v>8.5</v>
      </c>
      <c r="L8" s="2">
        <f t="shared" si="3"/>
        <v>8.75</v>
      </c>
      <c r="M8" s="2">
        <f t="shared" si="3"/>
        <v>9</v>
      </c>
      <c r="N8" s="2">
        <f t="shared" si="3"/>
        <v>9.25</v>
      </c>
      <c r="O8" s="2">
        <f t="shared" si="3"/>
        <v>9.5</v>
      </c>
      <c r="P8" s="2">
        <f t="shared" si="3"/>
        <v>9.75</v>
      </c>
      <c r="Q8" s="2">
        <f t="shared" si="3"/>
        <v>10</v>
      </c>
      <c r="R8" s="2">
        <f t="shared" si="3"/>
        <v>10.25</v>
      </c>
      <c r="S8" s="2">
        <f t="shared" si="3"/>
        <v>10.5</v>
      </c>
      <c r="T8" s="2">
        <f t="shared" si="3"/>
        <v>10.75</v>
      </c>
      <c r="U8" s="2">
        <f t="shared" si="3"/>
        <v>11</v>
      </c>
      <c r="V8" s="2">
        <f t="shared" si="3"/>
        <v>11.25</v>
      </c>
      <c r="W8" s="2">
        <f t="shared" si="3"/>
        <v>11.5</v>
      </c>
      <c r="X8" s="2">
        <f t="shared" si="3"/>
        <v>11.75</v>
      </c>
      <c r="Y8" s="2">
        <f t="shared" si="3"/>
        <v>12</v>
      </c>
      <c r="Z8" s="2">
        <f t="shared" si="3"/>
        <v>12.25</v>
      </c>
      <c r="AA8" s="2">
        <f t="shared" si="3"/>
        <v>12.5</v>
      </c>
      <c r="AB8" s="2">
        <f t="shared" si="3"/>
        <v>12.75</v>
      </c>
      <c r="AC8" s="2">
        <f t="shared" si="3"/>
        <v>13</v>
      </c>
      <c r="AD8" s="2">
        <f t="shared" si="3"/>
        <v>13.25</v>
      </c>
      <c r="AE8" s="2">
        <f t="shared" si="3"/>
        <v>13.5</v>
      </c>
      <c r="AF8" s="2">
        <f t="shared" si="3"/>
        <v>13.75</v>
      </c>
      <c r="AG8" s="2">
        <f t="shared" si="3"/>
        <v>14</v>
      </c>
      <c r="AH8" s="2">
        <f t="shared" ref="AH8:BM8" si="4">AH7*24</f>
        <v>14.25</v>
      </c>
      <c r="AI8" s="2">
        <f t="shared" si="4"/>
        <v>14.5</v>
      </c>
      <c r="AJ8" s="2">
        <f t="shared" si="4"/>
        <v>14.75</v>
      </c>
      <c r="AK8" s="2">
        <f t="shared" si="4"/>
        <v>15</v>
      </c>
      <c r="AL8" s="2">
        <f t="shared" si="4"/>
        <v>15.25</v>
      </c>
      <c r="AM8" s="2">
        <f t="shared" si="4"/>
        <v>15.5</v>
      </c>
      <c r="AN8" s="2">
        <f t="shared" si="4"/>
        <v>15.75</v>
      </c>
      <c r="AO8" s="2">
        <f t="shared" si="4"/>
        <v>16</v>
      </c>
      <c r="AP8" s="2">
        <f t="shared" si="4"/>
        <v>16.25</v>
      </c>
      <c r="AQ8" s="2">
        <f t="shared" si="4"/>
        <v>16.5</v>
      </c>
      <c r="AR8" s="2">
        <f t="shared" si="4"/>
        <v>16.75</v>
      </c>
      <c r="AS8" s="2">
        <f t="shared" si="4"/>
        <v>17</v>
      </c>
      <c r="AT8" s="2">
        <f t="shared" si="4"/>
        <v>17.25</v>
      </c>
      <c r="AU8" s="2">
        <f t="shared" si="4"/>
        <v>17.5</v>
      </c>
      <c r="AV8" s="2">
        <f t="shared" si="4"/>
        <v>17.75</v>
      </c>
      <c r="AW8" s="2">
        <f t="shared" si="4"/>
        <v>18</v>
      </c>
      <c r="AX8" s="2">
        <f t="shared" si="4"/>
        <v>18.25</v>
      </c>
      <c r="AY8" s="2">
        <f t="shared" si="4"/>
        <v>18.3</v>
      </c>
      <c r="AZ8" s="2">
        <f t="shared" si="4"/>
        <v>18.5</v>
      </c>
      <c r="BA8" s="2">
        <f t="shared" si="4"/>
        <v>18.75</v>
      </c>
      <c r="BB8" s="2">
        <f t="shared" si="4"/>
        <v>19</v>
      </c>
      <c r="BC8" s="2">
        <f t="shared" si="4"/>
        <v>19.25</v>
      </c>
      <c r="BD8" s="2">
        <f t="shared" si="4"/>
        <v>19.5</v>
      </c>
      <c r="BE8" s="2">
        <f t="shared" si="4"/>
        <v>19.75</v>
      </c>
      <c r="BF8" s="2">
        <f t="shared" si="4"/>
        <v>20</v>
      </c>
      <c r="BG8" s="2">
        <f t="shared" si="4"/>
        <v>20.25</v>
      </c>
      <c r="BH8" s="2">
        <f t="shared" si="4"/>
        <v>20.5</v>
      </c>
      <c r="BI8" s="2">
        <f t="shared" si="4"/>
        <v>20.75</v>
      </c>
      <c r="BJ8" s="2">
        <f t="shared" si="4"/>
        <v>21</v>
      </c>
      <c r="BK8" s="2">
        <f t="shared" si="4"/>
        <v>21.5</v>
      </c>
      <c r="BL8" s="2">
        <f t="shared" si="4"/>
        <v>21.75</v>
      </c>
      <c r="BM8" s="2">
        <f t="shared" si="4"/>
        <v>22</v>
      </c>
      <c r="BN8" s="2">
        <f t="shared" ref="BN8:BQ8" si="5">BN7*24</f>
        <v>22.5</v>
      </c>
      <c r="BO8" s="2">
        <f t="shared" si="5"/>
        <v>22.75</v>
      </c>
      <c r="BP8" s="2">
        <f t="shared" si="5"/>
        <v>23.25</v>
      </c>
      <c r="BQ8" s="2">
        <f t="shared" si="5"/>
        <v>23.75</v>
      </c>
    </row>
    <row r="9" spans="1:138">
      <c r="A9" s="3" t="s">
        <v>4</v>
      </c>
      <c r="B9" s="1">
        <v>0.21180555555555555</v>
      </c>
      <c r="C9" s="1">
        <v>0.24305555555555555</v>
      </c>
      <c r="D9" s="1">
        <v>0.2638888888888889</v>
      </c>
      <c r="E9" s="1">
        <v>0.28472222222222221</v>
      </c>
      <c r="F9" s="1">
        <v>0.30555555555555552</v>
      </c>
      <c r="G9" s="1">
        <v>0.3263888888888889</v>
      </c>
      <c r="H9" s="1">
        <v>0.33819444444444446</v>
      </c>
      <c r="I9" s="1">
        <v>0.34722222222222227</v>
      </c>
      <c r="J9" s="1">
        <v>0.35902777777777778</v>
      </c>
      <c r="K9" s="1">
        <v>0.36805555555555558</v>
      </c>
      <c r="L9" s="1">
        <v>0.3888888888888889</v>
      </c>
      <c r="M9" s="1">
        <v>0.40972222222222227</v>
      </c>
      <c r="N9" s="1">
        <v>0.43055555555555558</v>
      </c>
      <c r="O9" s="1">
        <v>0.4513888888888889</v>
      </c>
      <c r="P9" s="1">
        <v>0.47222222222222227</v>
      </c>
      <c r="Q9" s="1">
        <v>0.49305555555555558</v>
      </c>
      <c r="R9" s="1">
        <v>0.51388888888888895</v>
      </c>
      <c r="S9" s="1">
        <v>0.53472222222222221</v>
      </c>
      <c r="T9" s="1">
        <v>0.55555555555555558</v>
      </c>
      <c r="U9" s="1">
        <v>0.57638888888888895</v>
      </c>
      <c r="V9" s="1">
        <v>0.59722222222222221</v>
      </c>
      <c r="W9" s="1">
        <v>0.61805555555555558</v>
      </c>
      <c r="X9" s="1">
        <v>0.63888888888888895</v>
      </c>
      <c r="Y9" s="1">
        <v>0.65972222222222221</v>
      </c>
      <c r="Z9" s="1">
        <v>0.67013888888888884</v>
      </c>
      <c r="AA9" s="1">
        <v>0.68055555555555547</v>
      </c>
      <c r="AB9" s="1">
        <v>0.69097222222222221</v>
      </c>
      <c r="AC9" s="1">
        <v>0.70138888888888884</v>
      </c>
      <c r="AD9" s="1">
        <v>0.72222222222222221</v>
      </c>
      <c r="AE9" s="1">
        <v>0.73263888888888884</v>
      </c>
      <c r="AF9" s="1">
        <v>0.74305555555555547</v>
      </c>
      <c r="AG9" s="1">
        <v>0.76388888888888884</v>
      </c>
      <c r="AH9" s="1">
        <v>0.77430555555555547</v>
      </c>
      <c r="AI9" s="1">
        <v>0.78472222222222221</v>
      </c>
      <c r="AJ9" s="1">
        <v>0.79513888888888884</v>
      </c>
      <c r="AK9" s="1">
        <v>0.80555555555555547</v>
      </c>
      <c r="AL9" s="1">
        <v>0.82638888888888884</v>
      </c>
      <c r="AM9" s="1">
        <v>0.84722222222222221</v>
      </c>
      <c r="AN9" s="1">
        <v>0.86805555555555547</v>
      </c>
      <c r="AO9" s="1">
        <v>0.88888888888888884</v>
      </c>
      <c r="AP9" s="1">
        <v>0.90972222222222221</v>
      </c>
      <c r="AQ9" s="1">
        <v>0.93055555555555547</v>
      </c>
      <c r="AR9" s="1">
        <v>0.95138888888888884</v>
      </c>
    </row>
    <row r="10" spans="1:138">
      <c r="A10" s="3" t="s">
        <v>16</v>
      </c>
      <c r="B10" s="2">
        <f t="shared" ref="B10:AR10" si="6">B9*24</f>
        <v>5.083333333333333</v>
      </c>
      <c r="C10" s="2">
        <f t="shared" si="6"/>
        <v>5.833333333333333</v>
      </c>
      <c r="D10" s="2">
        <f t="shared" si="6"/>
        <v>6.3333333333333339</v>
      </c>
      <c r="E10" s="2">
        <f t="shared" si="6"/>
        <v>6.833333333333333</v>
      </c>
      <c r="F10" s="2">
        <f t="shared" si="6"/>
        <v>7.3333333333333321</v>
      </c>
      <c r="G10" s="2">
        <f t="shared" si="6"/>
        <v>7.8333333333333339</v>
      </c>
      <c r="H10" s="2">
        <f t="shared" si="6"/>
        <v>8.1166666666666671</v>
      </c>
      <c r="I10" s="2">
        <f t="shared" si="6"/>
        <v>8.3333333333333339</v>
      </c>
      <c r="J10" s="2">
        <f t="shared" si="6"/>
        <v>8.6166666666666671</v>
      </c>
      <c r="K10" s="2">
        <f t="shared" si="6"/>
        <v>8.8333333333333339</v>
      </c>
      <c r="L10" s="2">
        <f t="shared" si="6"/>
        <v>9.3333333333333339</v>
      </c>
      <c r="M10" s="2">
        <f t="shared" si="6"/>
        <v>9.8333333333333339</v>
      </c>
      <c r="N10" s="2">
        <f t="shared" si="6"/>
        <v>10.333333333333334</v>
      </c>
      <c r="O10" s="2">
        <f t="shared" si="6"/>
        <v>10.833333333333334</v>
      </c>
      <c r="P10" s="2">
        <f t="shared" si="6"/>
        <v>11.333333333333334</v>
      </c>
      <c r="Q10" s="2">
        <f t="shared" si="6"/>
        <v>11.833333333333334</v>
      </c>
      <c r="R10" s="2">
        <f t="shared" si="6"/>
        <v>12.333333333333336</v>
      </c>
      <c r="S10" s="2">
        <f t="shared" si="6"/>
        <v>12.833333333333332</v>
      </c>
      <c r="T10" s="2">
        <f t="shared" si="6"/>
        <v>13.333333333333334</v>
      </c>
      <c r="U10" s="2">
        <f t="shared" si="6"/>
        <v>13.833333333333336</v>
      </c>
      <c r="V10" s="2">
        <f t="shared" si="6"/>
        <v>14.333333333333332</v>
      </c>
      <c r="W10" s="2">
        <f t="shared" si="6"/>
        <v>14.833333333333334</v>
      </c>
      <c r="X10" s="2">
        <f t="shared" si="6"/>
        <v>15.333333333333336</v>
      </c>
      <c r="Y10" s="2">
        <f t="shared" si="6"/>
        <v>15.833333333333332</v>
      </c>
      <c r="Z10" s="2">
        <f t="shared" si="6"/>
        <v>16.083333333333332</v>
      </c>
      <c r="AA10" s="2">
        <f t="shared" si="6"/>
        <v>16.333333333333332</v>
      </c>
      <c r="AB10" s="2">
        <f t="shared" si="6"/>
        <v>16.583333333333332</v>
      </c>
      <c r="AC10" s="2">
        <f t="shared" si="6"/>
        <v>16.833333333333332</v>
      </c>
      <c r="AD10" s="2">
        <f t="shared" si="6"/>
        <v>17.333333333333332</v>
      </c>
      <c r="AE10" s="2">
        <f t="shared" si="6"/>
        <v>17.583333333333332</v>
      </c>
      <c r="AF10" s="2">
        <f t="shared" si="6"/>
        <v>17.833333333333332</v>
      </c>
      <c r="AG10" s="2">
        <f t="shared" si="6"/>
        <v>18.333333333333332</v>
      </c>
      <c r="AH10" s="2">
        <f t="shared" si="6"/>
        <v>18.583333333333332</v>
      </c>
      <c r="AI10" s="2">
        <f t="shared" si="6"/>
        <v>18.833333333333332</v>
      </c>
      <c r="AJ10" s="2">
        <f t="shared" si="6"/>
        <v>19.083333333333332</v>
      </c>
      <c r="AK10" s="2">
        <f t="shared" si="6"/>
        <v>19.333333333333332</v>
      </c>
      <c r="AL10" s="2">
        <f t="shared" si="6"/>
        <v>19.833333333333332</v>
      </c>
      <c r="AM10" s="2">
        <f t="shared" si="6"/>
        <v>20.333333333333332</v>
      </c>
      <c r="AN10" s="2">
        <f t="shared" si="6"/>
        <v>20.833333333333332</v>
      </c>
      <c r="AO10" s="2">
        <f t="shared" si="6"/>
        <v>21.333333333333332</v>
      </c>
      <c r="AP10" s="2">
        <f t="shared" si="6"/>
        <v>21.833333333333332</v>
      </c>
      <c r="AQ10" s="2">
        <f t="shared" si="6"/>
        <v>22.333333333333332</v>
      </c>
      <c r="AR10" s="2">
        <f t="shared" si="6"/>
        <v>22.833333333333332</v>
      </c>
    </row>
    <row r="11" spans="1:138">
      <c r="A11" s="3" t="s">
        <v>5</v>
      </c>
      <c r="B11" s="1">
        <v>0.20833333333333334</v>
      </c>
      <c r="C11" s="1">
        <v>0.22916666666666666</v>
      </c>
      <c r="D11" s="1">
        <v>0.24305555555555555</v>
      </c>
      <c r="E11" s="1">
        <v>0.26041666666666669</v>
      </c>
      <c r="F11" s="1">
        <v>0.27083333333333331</v>
      </c>
      <c r="G11" s="1">
        <v>0.28125</v>
      </c>
      <c r="H11" s="1">
        <v>0.28680555555555554</v>
      </c>
      <c r="I11" s="1">
        <v>0.2986111111111111</v>
      </c>
      <c r="J11" s="1">
        <v>0.30208333333333331</v>
      </c>
      <c r="K11" s="1">
        <v>0.3125</v>
      </c>
      <c r="L11" s="1">
        <v>0.31597222222222221</v>
      </c>
      <c r="M11" s="1">
        <v>0.32291666666666669</v>
      </c>
      <c r="N11" s="1">
        <v>0.3263888888888889</v>
      </c>
      <c r="O11" s="1">
        <v>0.33333333333333331</v>
      </c>
      <c r="P11" s="1">
        <v>0.33958333333333335</v>
      </c>
      <c r="Q11" s="1">
        <v>0.34375</v>
      </c>
      <c r="R11" s="1">
        <v>0.34722222222222227</v>
      </c>
      <c r="S11" s="1">
        <v>0.35416666666666669</v>
      </c>
      <c r="T11" s="1">
        <v>0.3576388888888889</v>
      </c>
      <c r="U11" s="1">
        <v>0.36458333333333331</v>
      </c>
      <c r="V11" s="1">
        <v>0.36805555555555558</v>
      </c>
      <c r="W11" s="1">
        <v>0.375</v>
      </c>
      <c r="X11" s="1">
        <v>0.38125000000000003</v>
      </c>
      <c r="Y11" s="1">
        <v>0.38541666666666669</v>
      </c>
      <c r="Z11" s="1">
        <v>0.3888888888888889</v>
      </c>
      <c r="AA11" s="1">
        <v>0.39583333333333331</v>
      </c>
      <c r="AB11" s="1">
        <v>0.39930555555555558</v>
      </c>
      <c r="AC11" s="1">
        <v>0.40625</v>
      </c>
      <c r="AD11" s="1">
        <v>0.40972222222222227</v>
      </c>
      <c r="AE11" s="1">
        <v>0.41666666666666669</v>
      </c>
      <c r="AF11" s="1">
        <v>0.42291666666666666</v>
      </c>
      <c r="AG11" s="1">
        <v>0.42708333333333331</v>
      </c>
      <c r="AH11" s="1">
        <v>0.43055555555555558</v>
      </c>
      <c r="AI11" s="1">
        <v>0.4375</v>
      </c>
      <c r="AJ11" s="1">
        <v>0.44097222222222227</v>
      </c>
      <c r="AK11" s="1">
        <v>0.44791666666666669</v>
      </c>
      <c r="AL11" s="1">
        <v>0.4513888888888889</v>
      </c>
      <c r="AM11" s="1">
        <v>0.45833333333333331</v>
      </c>
      <c r="AN11" s="1">
        <v>0.46458333333333335</v>
      </c>
      <c r="AO11" s="1">
        <v>0.46875</v>
      </c>
      <c r="AP11" s="1">
        <v>0.47222222222222227</v>
      </c>
      <c r="AQ11" s="1">
        <v>0.47916666666666669</v>
      </c>
      <c r="AR11" s="1">
        <v>0.4826388888888889</v>
      </c>
      <c r="AS11" s="1">
        <v>0.48958333333333331</v>
      </c>
      <c r="AT11" s="1">
        <v>0.49305555555555558</v>
      </c>
      <c r="AU11" s="1">
        <v>0.5</v>
      </c>
      <c r="AV11" s="1">
        <v>0.50624999999999998</v>
      </c>
      <c r="AW11" s="1">
        <v>0.51041666666666663</v>
      </c>
      <c r="AX11" s="1">
        <v>0.51388888888888895</v>
      </c>
      <c r="AY11" s="1">
        <v>0.52083333333333337</v>
      </c>
      <c r="AZ11" s="1">
        <v>0.52430555555555558</v>
      </c>
      <c r="BA11" s="1">
        <v>0.53125</v>
      </c>
      <c r="BB11" s="1">
        <v>0.53472222222222221</v>
      </c>
      <c r="BC11" s="1">
        <v>0.54166666666666663</v>
      </c>
      <c r="BD11" s="1">
        <v>0.54791666666666672</v>
      </c>
      <c r="BE11" s="1">
        <v>0.55208333333333337</v>
      </c>
      <c r="BF11" s="1">
        <v>0.55555555555555558</v>
      </c>
      <c r="BG11" s="1">
        <v>0.5625</v>
      </c>
      <c r="BH11" s="1">
        <v>0.56597222222222221</v>
      </c>
      <c r="BI11" s="1">
        <v>0.57291666666666663</v>
      </c>
      <c r="BJ11" s="1">
        <v>0.57638888888888895</v>
      </c>
      <c r="BK11" s="1">
        <v>0.58333333333333337</v>
      </c>
      <c r="BL11" s="1">
        <v>0.58958333333333335</v>
      </c>
      <c r="BM11" s="1">
        <v>0.59375</v>
      </c>
      <c r="BN11" s="1">
        <v>0.59722222222222221</v>
      </c>
      <c r="BO11" s="1">
        <v>0.60416666666666663</v>
      </c>
      <c r="BP11" s="1">
        <v>0.60763888888888895</v>
      </c>
      <c r="BQ11" s="1">
        <v>0.61458333333333337</v>
      </c>
      <c r="BR11" s="1">
        <v>0.61805555555555558</v>
      </c>
      <c r="BS11" s="1">
        <v>0.625</v>
      </c>
      <c r="BT11" s="1">
        <v>0.63124999999999998</v>
      </c>
      <c r="BU11" s="1">
        <v>0.63541666666666663</v>
      </c>
      <c r="BV11" s="1">
        <v>0.63888888888888895</v>
      </c>
      <c r="BW11" s="1">
        <v>0.64583333333333337</v>
      </c>
      <c r="BX11" s="1">
        <v>0.64930555555555558</v>
      </c>
      <c r="BY11" s="1">
        <v>0.65625</v>
      </c>
      <c r="BZ11" s="1">
        <v>0.65972222222222221</v>
      </c>
      <c r="CA11" s="1">
        <v>0.66666666666666663</v>
      </c>
      <c r="CB11" s="1">
        <v>0.67291666666666661</v>
      </c>
      <c r="CC11" s="1">
        <v>0.67708333333333337</v>
      </c>
      <c r="CD11" s="1">
        <v>0.68055555555555547</v>
      </c>
      <c r="CE11" s="1">
        <v>0.6875</v>
      </c>
      <c r="CF11" s="1">
        <v>0.69791666666666663</v>
      </c>
      <c r="CG11" s="1">
        <v>0.70833333333333337</v>
      </c>
      <c r="CH11" s="1">
        <v>0.71458333333333324</v>
      </c>
      <c r="CI11" s="1">
        <v>0.71666666666666667</v>
      </c>
      <c r="CJ11" s="1">
        <v>0.71875</v>
      </c>
      <c r="CK11" s="1">
        <v>0.72569444444444453</v>
      </c>
      <c r="CL11" s="1">
        <v>0.72916666666666663</v>
      </c>
      <c r="CM11" s="1">
        <v>0.73541666666666661</v>
      </c>
      <c r="CN11" s="1">
        <v>0.7416666666666667</v>
      </c>
      <c r="CO11" s="1">
        <v>0.74652777777777779</v>
      </c>
      <c r="CP11" s="1">
        <v>0.75624999999999998</v>
      </c>
      <c r="CQ11" s="1">
        <v>0.76250000000000007</v>
      </c>
      <c r="CR11" s="1">
        <v>0.76388888888888884</v>
      </c>
      <c r="CS11" s="1">
        <v>0.76736111111111116</v>
      </c>
      <c r="CT11" s="1">
        <v>0.77083333333333337</v>
      </c>
      <c r="CU11" s="1">
        <v>0.77708333333333324</v>
      </c>
      <c r="CV11" s="1">
        <v>0.78125</v>
      </c>
      <c r="CW11" s="1">
        <v>0.78472222222222221</v>
      </c>
      <c r="CX11" s="1">
        <v>0.78819444444444453</v>
      </c>
      <c r="CY11" s="1">
        <v>0.79166666666666663</v>
      </c>
      <c r="CZ11" s="1">
        <v>0.79791666666666661</v>
      </c>
      <c r="DA11" s="1">
        <v>0.79999999999999993</v>
      </c>
      <c r="DB11" s="1">
        <v>0.80208333333333337</v>
      </c>
      <c r="DC11" s="1">
        <v>0.80555555555555547</v>
      </c>
      <c r="DD11" s="1">
        <v>0.8125</v>
      </c>
      <c r="DE11" s="1">
        <v>0.81597222222222221</v>
      </c>
      <c r="DF11" s="1">
        <v>0.82291666666666663</v>
      </c>
      <c r="DG11" s="1">
        <v>0.82638888888888884</v>
      </c>
      <c r="DH11" s="1">
        <v>0.83333333333333337</v>
      </c>
      <c r="DI11" s="1">
        <v>0.83958333333333324</v>
      </c>
      <c r="DJ11" s="1">
        <v>0.84375</v>
      </c>
      <c r="DK11" s="1">
        <v>0.84722222222222221</v>
      </c>
      <c r="DL11" s="1">
        <v>0.85416666666666663</v>
      </c>
      <c r="DM11" s="1">
        <v>0.85763888888888884</v>
      </c>
      <c r="DN11" s="1">
        <v>0.86458333333333337</v>
      </c>
      <c r="DO11" s="1">
        <v>0.875</v>
      </c>
      <c r="DP11" s="1">
        <v>0.87847222222222221</v>
      </c>
      <c r="DQ11" s="1">
        <v>0.88888888888888884</v>
      </c>
      <c r="DR11" s="1">
        <v>0.89583333333333337</v>
      </c>
      <c r="DS11" s="1">
        <v>0.89930555555555547</v>
      </c>
      <c r="DT11" s="1">
        <v>0.90625</v>
      </c>
      <c r="DU11" s="1">
        <v>0.91666666666666663</v>
      </c>
      <c r="DV11" s="1">
        <v>0.92013888888888884</v>
      </c>
      <c r="DW11" s="1">
        <v>0.93055555555555547</v>
      </c>
      <c r="DX11" s="1">
        <v>0.9375</v>
      </c>
      <c r="DY11" s="1">
        <v>0.94097222222222221</v>
      </c>
      <c r="DZ11" s="1">
        <v>0.94791666666666663</v>
      </c>
      <c r="EA11" s="1">
        <v>0.95347222222222217</v>
      </c>
      <c r="EB11" s="1">
        <v>0.96180555555555547</v>
      </c>
      <c r="EC11" s="1">
        <v>0.96875</v>
      </c>
      <c r="ED11" s="1">
        <v>0.97430555555555554</v>
      </c>
      <c r="EE11" s="1">
        <v>0.98263888888888884</v>
      </c>
      <c r="EF11" s="1">
        <v>0.98541666666666661</v>
      </c>
      <c r="EG11" s="1">
        <v>0.98958333333333337</v>
      </c>
      <c r="EH11" s="1">
        <v>0.9916666666666667</v>
      </c>
    </row>
    <row r="12" spans="1:138">
      <c r="A12" s="3" t="s">
        <v>17</v>
      </c>
      <c r="B12" s="2">
        <f t="shared" ref="B12:AG12" si="7">B11*24</f>
        <v>5</v>
      </c>
      <c r="C12" s="2">
        <f t="shared" si="7"/>
        <v>5.5</v>
      </c>
      <c r="D12" s="2">
        <f t="shared" si="7"/>
        <v>5.833333333333333</v>
      </c>
      <c r="E12" s="2">
        <f t="shared" si="7"/>
        <v>6.25</v>
      </c>
      <c r="F12" s="2">
        <f t="shared" si="7"/>
        <v>6.5</v>
      </c>
      <c r="G12" s="2">
        <f t="shared" si="7"/>
        <v>6.75</v>
      </c>
      <c r="H12" s="2">
        <f t="shared" si="7"/>
        <v>6.8833333333333329</v>
      </c>
      <c r="I12" s="2">
        <f t="shared" si="7"/>
        <v>7.1666666666666661</v>
      </c>
      <c r="J12" s="2">
        <f t="shared" si="7"/>
        <v>7.25</v>
      </c>
      <c r="K12" s="2">
        <f t="shared" si="7"/>
        <v>7.5</v>
      </c>
      <c r="L12" s="2">
        <f t="shared" si="7"/>
        <v>7.583333333333333</v>
      </c>
      <c r="M12" s="2">
        <f t="shared" si="7"/>
        <v>7.75</v>
      </c>
      <c r="N12" s="2">
        <f t="shared" si="7"/>
        <v>7.8333333333333339</v>
      </c>
      <c r="O12" s="2">
        <f t="shared" si="7"/>
        <v>8</v>
      </c>
      <c r="P12" s="2">
        <f t="shared" si="7"/>
        <v>8.15</v>
      </c>
      <c r="Q12" s="2">
        <f t="shared" si="7"/>
        <v>8.25</v>
      </c>
      <c r="R12" s="2">
        <f t="shared" si="7"/>
        <v>8.3333333333333339</v>
      </c>
      <c r="S12" s="2">
        <f t="shared" si="7"/>
        <v>8.5</v>
      </c>
      <c r="T12" s="2">
        <f t="shared" si="7"/>
        <v>8.5833333333333339</v>
      </c>
      <c r="U12" s="2">
        <f t="shared" si="7"/>
        <v>8.75</v>
      </c>
      <c r="V12" s="2">
        <f t="shared" si="7"/>
        <v>8.8333333333333339</v>
      </c>
      <c r="W12" s="2">
        <f t="shared" si="7"/>
        <v>9</v>
      </c>
      <c r="X12" s="2">
        <f t="shared" si="7"/>
        <v>9.15</v>
      </c>
      <c r="Y12" s="2">
        <f t="shared" si="7"/>
        <v>9.25</v>
      </c>
      <c r="Z12" s="2">
        <f t="shared" si="7"/>
        <v>9.3333333333333339</v>
      </c>
      <c r="AA12" s="2">
        <f t="shared" si="7"/>
        <v>9.5</v>
      </c>
      <c r="AB12" s="2">
        <f t="shared" si="7"/>
        <v>9.5833333333333339</v>
      </c>
      <c r="AC12" s="2">
        <f t="shared" si="7"/>
        <v>9.75</v>
      </c>
      <c r="AD12" s="2">
        <f t="shared" si="7"/>
        <v>9.8333333333333339</v>
      </c>
      <c r="AE12" s="2">
        <f t="shared" si="7"/>
        <v>10</v>
      </c>
      <c r="AF12" s="2">
        <f t="shared" si="7"/>
        <v>10.15</v>
      </c>
      <c r="AG12" s="2">
        <f t="shared" si="7"/>
        <v>10.25</v>
      </c>
      <c r="AH12" s="2">
        <f t="shared" ref="AH12:BM12" si="8">AH11*24</f>
        <v>10.333333333333334</v>
      </c>
      <c r="AI12" s="2">
        <f t="shared" si="8"/>
        <v>10.5</v>
      </c>
      <c r="AJ12" s="2">
        <f t="shared" si="8"/>
        <v>10.583333333333334</v>
      </c>
      <c r="AK12" s="2">
        <f t="shared" si="8"/>
        <v>10.75</v>
      </c>
      <c r="AL12" s="2">
        <f t="shared" si="8"/>
        <v>10.833333333333334</v>
      </c>
      <c r="AM12" s="2">
        <f t="shared" si="8"/>
        <v>11</v>
      </c>
      <c r="AN12" s="2">
        <f t="shared" si="8"/>
        <v>11.15</v>
      </c>
      <c r="AO12" s="2">
        <f t="shared" si="8"/>
        <v>11.25</v>
      </c>
      <c r="AP12" s="2">
        <f t="shared" si="8"/>
        <v>11.333333333333334</v>
      </c>
      <c r="AQ12" s="2">
        <f t="shared" si="8"/>
        <v>11.5</v>
      </c>
      <c r="AR12" s="2">
        <f t="shared" si="8"/>
        <v>11.583333333333334</v>
      </c>
      <c r="AS12" s="2">
        <f t="shared" si="8"/>
        <v>11.75</v>
      </c>
      <c r="AT12" s="2">
        <f t="shared" si="8"/>
        <v>11.833333333333334</v>
      </c>
      <c r="AU12" s="2">
        <f t="shared" si="8"/>
        <v>12</v>
      </c>
      <c r="AV12" s="2">
        <f t="shared" si="8"/>
        <v>12.149999999999999</v>
      </c>
      <c r="AW12" s="2">
        <f t="shared" si="8"/>
        <v>12.25</v>
      </c>
      <c r="AX12" s="2">
        <f t="shared" si="8"/>
        <v>12.333333333333336</v>
      </c>
      <c r="AY12" s="2">
        <f t="shared" si="8"/>
        <v>12.5</v>
      </c>
      <c r="AZ12" s="2">
        <f t="shared" si="8"/>
        <v>12.583333333333334</v>
      </c>
      <c r="BA12" s="2">
        <f t="shared" si="8"/>
        <v>12.75</v>
      </c>
      <c r="BB12" s="2">
        <f t="shared" si="8"/>
        <v>12.833333333333332</v>
      </c>
      <c r="BC12" s="2">
        <f t="shared" si="8"/>
        <v>13</v>
      </c>
      <c r="BD12" s="2">
        <f t="shared" si="8"/>
        <v>13.150000000000002</v>
      </c>
      <c r="BE12" s="2">
        <f t="shared" si="8"/>
        <v>13.25</v>
      </c>
      <c r="BF12" s="2">
        <f t="shared" si="8"/>
        <v>13.333333333333334</v>
      </c>
      <c r="BG12" s="2">
        <f t="shared" si="8"/>
        <v>13.5</v>
      </c>
      <c r="BH12" s="2">
        <f t="shared" si="8"/>
        <v>13.583333333333332</v>
      </c>
      <c r="BI12" s="2">
        <f t="shared" si="8"/>
        <v>13.75</v>
      </c>
      <c r="BJ12" s="2">
        <f t="shared" si="8"/>
        <v>13.833333333333336</v>
      </c>
      <c r="BK12" s="2">
        <f t="shared" si="8"/>
        <v>14</v>
      </c>
      <c r="BL12" s="2">
        <f t="shared" si="8"/>
        <v>14.15</v>
      </c>
      <c r="BM12" s="2">
        <f t="shared" si="8"/>
        <v>14.25</v>
      </c>
      <c r="BN12" s="2">
        <f t="shared" ref="BN12:CS12" si="9">BN11*24</f>
        <v>14.333333333333332</v>
      </c>
      <c r="BO12" s="2">
        <f t="shared" si="9"/>
        <v>14.5</v>
      </c>
      <c r="BP12" s="2">
        <f t="shared" si="9"/>
        <v>14.583333333333336</v>
      </c>
      <c r="BQ12" s="2">
        <f t="shared" si="9"/>
        <v>14.75</v>
      </c>
      <c r="BR12" s="2">
        <f t="shared" si="9"/>
        <v>14.833333333333334</v>
      </c>
      <c r="BS12" s="2">
        <f t="shared" si="9"/>
        <v>15</v>
      </c>
      <c r="BT12" s="2">
        <f t="shared" si="9"/>
        <v>15.149999999999999</v>
      </c>
      <c r="BU12" s="2">
        <f t="shared" si="9"/>
        <v>15.25</v>
      </c>
      <c r="BV12" s="2">
        <f t="shared" si="9"/>
        <v>15.333333333333336</v>
      </c>
      <c r="BW12" s="2">
        <f t="shared" si="9"/>
        <v>15.5</v>
      </c>
      <c r="BX12" s="2">
        <f t="shared" si="9"/>
        <v>15.583333333333334</v>
      </c>
      <c r="BY12" s="2">
        <f t="shared" si="9"/>
        <v>15.75</v>
      </c>
      <c r="BZ12" s="2">
        <f t="shared" si="9"/>
        <v>15.833333333333332</v>
      </c>
      <c r="CA12" s="2">
        <f t="shared" si="9"/>
        <v>16</v>
      </c>
      <c r="CB12" s="2">
        <f t="shared" si="9"/>
        <v>16.149999999999999</v>
      </c>
      <c r="CC12" s="2">
        <f t="shared" si="9"/>
        <v>16.25</v>
      </c>
      <c r="CD12" s="2">
        <f t="shared" si="9"/>
        <v>16.333333333333332</v>
      </c>
      <c r="CE12" s="2">
        <f t="shared" si="9"/>
        <v>16.5</v>
      </c>
      <c r="CF12" s="2">
        <f t="shared" si="9"/>
        <v>16.75</v>
      </c>
      <c r="CG12" s="2">
        <f t="shared" si="9"/>
        <v>17</v>
      </c>
      <c r="CH12" s="2">
        <f t="shared" si="9"/>
        <v>17.149999999999999</v>
      </c>
      <c r="CI12" s="2">
        <f t="shared" si="9"/>
        <v>17.2</v>
      </c>
      <c r="CJ12" s="2">
        <f t="shared" si="9"/>
        <v>17.25</v>
      </c>
      <c r="CK12" s="2">
        <f t="shared" si="9"/>
        <v>17.416666666666668</v>
      </c>
      <c r="CL12" s="2">
        <f t="shared" si="9"/>
        <v>17.5</v>
      </c>
      <c r="CM12" s="2">
        <f t="shared" si="9"/>
        <v>17.649999999999999</v>
      </c>
      <c r="CN12" s="2">
        <f t="shared" si="9"/>
        <v>17.8</v>
      </c>
      <c r="CO12" s="2">
        <f t="shared" si="9"/>
        <v>17.916666666666668</v>
      </c>
      <c r="CP12" s="2">
        <f t="shared" si="9"/>
        <v>18.149999999999999</v>
      </c>
      <c r="CQ12" s="2">
        <f t="shared" si="9"/>
        <v>18.3</v>
      </c>
      <c r="CR12" s="2">
        <f t="shared" si="9"/>
        <v>18.333333333333332</v>
      </c>
      <c r="CS12" s="2">
        <f t="shared" si="9"/>
        <v>18.416666666666668</v>
      </c>
      <c r="CT12" s="2">
        <f t="shared" ref="CT12:DY12" si="10">CT11*24</f>
        <v>18.5</v>
      </c>
      <c r="CU12" s="2">
        <f t="shared" si="10"/>
        <v>18.649999999999999</v>
      </c>
      <c r="CV12" s="2">
        <f t="shared" si="10"/>
        <v>18.75</v>
      </c>
      <c r="CW12" s="2">
        <f t="shared" si="10"/>
        <v>18.833333333333332</v>
      </c>
      <c r="CX12" s="2">
        <f t="shared" si="10"/>
        <v>18.916666666666668</v>
      </c>
      <c r="CY12" s="2">
        <f t="shared" si="10"/>
        <v>19</v>
      </c>
      <c r="CZ12" s="2">
        <f t="shared" si="10"/>
        <v>19.149999999999999</v>
      </c>
      <c r="DA12" s="2">
        <f t="shared" si="10"/>
        <v>19.2</v>
      </c>
      <c r="DB12" s="2">
        <f t="shared" si="10"/>
        <v>19.25</v>
      </c>
      <c r="DC12" s="2">
        <f t="shared" si="10"/>
        <v>19.333333333333332</v>
      </c>
      <c r="DD12" s="2">
        <f t="shared" si="10"/>
        <v>19.5</v>
      </c>
      <c r="DE12" s="2">
        <f t="shared" si="10"/>
        <v>19.583333333333332</v>
      </c>
      <c r="DF12" s="2">
        <f t="shared" si="10"/>
        <v>19.75</v>
      </c>
      <c r="DG12" s="2">
        <f t="shared" si="10"/>
        <v>19.833333333333332</v>
      </c>
      <c r="DH12" s="2">
        <f t="shared" si="10"/>
        <v>20</v>
      </c>
      <c r="DI12" s="2">
        <f t="shared" si="10"/>
        <v>20.149999999999999</v>
      </c>
      <c r="DJ12" s="2">
        <f t="shared" si="10"/>
        <v>20.25</v>
      </c>
      <c r="DK12" s="2">
        <f t="shared" si="10"/>
        <v>20.333333333333332</v>
      </c>
      <c r="DL12" s="2">
        <f t="shared" si="10"/>
        <v>20.5</v>
      </c>
      <c r="DM12" s="2">
        <f t="shared" si="10"/>
        <v>20.583333333333332</v>
      </c>
      <c r="DN12" s="2">
        <f t="shared" si="10"/>
        <v>20.75</v>
      </c>
      <c r="DO12" s="2">
        <f t="shared" si="10"/>
        <v>21</v>
      </c>
      <c r="DP12" s="2">
        <f t="shared" si="10"/>
        <v>21.083333333333332</v>
      </c>
      <c r="DQ12" s="2">
        <f t="shared" si="10"/>
        <v>21.333333333333332</v>
      </c>
      <c r="DR12" s="2">
        <f t="shared" si="10"/>
        <v>21.5</v>
      </c>
      <c r="DS12" s="2">
        <f t="shared" si="10"/>
        <v>21.583333333333332</v>
      </c>
      <c r="DT12" s="2">
        <f t="shared" si="10"/>
        <v>21.75</v>
      </c>
      <c r="DU12" s="2">
        <f t="shared" si="10"/>
        <v>22</v>
      </c>
      <c r="DV12" s="2">
        <f t="shared" si="10"/>
        <v>22.083333333333332</v>
      </c>
      <c r="DW12" s="2">
        <f t="shared" si="10"/>
        <v>22.333333333333332</v>
      </c>
      <c r="DX12" s="2">
        <f t="shared" si="10"/>
        <v>22.5</v>
      </c>
      <c r="DY12" s="2">
        <f t="shared" si="10"/>
        <v>22.583333333333332</v>
      </c>
      <c r="DZ12" s="2">
        <f t="shared" ref="DZ12:EH12" si="11">DZ11*24</f>
        <v>22.75</v>
      </c>
      <c r="EA12" s="2">
        <f t="shared" si="11"/>
        <v>22.883333333333333</v>
      </c>
      <c r="EB12" s="2">
        <f t="shared" si="11"/>
        <v>23.083333333333332</v>
      </c>
      <c r="EC12" s="2">
        <f t="shared" si="11"/>
        <v>23.25</v>
      </c>
      <c r="ED12" s="2">
        <f t="shared" si="11"/>
        <v>23.383333333333333</v>
      </c>
      <c r="EE12" s="2">
        <f t="shared" si="11"/>
        <v>23.583333333333332</v>
      </c>
      <c r="EF12" s="2">
        <f t="shared" si="11"/>
        <v>23.65</v>
      </c>
      <c r="EG12" s="2">
        <f t="shared" si="11"/>
        <v>23.75</v>
      </c>
      <c r="EH12" s="2">
        <f t="shared" si="11"/>
        <v>23.8</v>
      </c>
    </row>
    <row r="13" spans="1:138">
      <c r="A13" s="3" t="s">
        <v>6</v>
      </c>
      <c r="B13" s="1">
        <v>0.22430555555555556</v>
      </c>
      <c r="C13" s="1">
        <v>0.26180555555555557</v>
      </c>
      <c r="D13" s="1">
        <v>0.27083333333333331</v>
      </c>
      <c r="E13" s="1">
        <v>0.27777777777777779</v>
      </c>
      <c r="F13" s="1">
        <v>0.28541666666666665</v>
      </c>
      <c r="G13" s="1">
        <v>0.28888888888888892</v>
      </c>
      <c r="H13" s="1">
        <v>0.30208333333333331</v>
      </c>
      <c r="I13" s="1">
        <v>0.3125</v>
      </c>
      <c r="J13" s="1">
        <v>0.32222222222222224</v>
      </c>
      <c r="K13" s="1">
        <v>0.36458333333333331</v>
      </c>
      <c r="L13" s="1">
        <v>0.38819444444444445</v>
      </c>
      <c r="M13" s="1">
        <v>0.40902777777777777</v>
      </c>
      <c r="N13" s="1">
        <v>0.41319444444444442</v>
      </c>
      <c r="O13" s="1">
        <v>0.42986111111111108</v>
      </c>
      <c r="P13" s="1">
        <v>0.45069444444444445</v>
      </c>
      <c r="Q13" s="1">
        <v>0.4548611111111111</v>
      </c>
      <c r="R13" s="1">
        <v>0.47152777777777777</v>
      </c>
      <c r="S13" s="1">
        <v>0.49236111111111108</v>
      </c>
      <c r="T13" s="1">
        <v>0.49652777777777773</v>
      </c>
      <c r="U13" s="1">
        <v>0.5131944444444444</v>
      </c>
      <c r="V13" s="1">
        <v>0.53402777777777777</v>
      </c>
      <c r="W13" s="1">
        <v>0.53819444444444442</v>
      </c>
      <c r="X13" s="1">
        <v>0.55486111111111114</v>
      </c>
      <c r="Y13" s="1">
        <v>0.5756944444444444</v>
      </c>
      <c r="Z13" s="1">
        <v>0.57986111111111105</v>
      </c>
      <c r="AA13" s="1">
        <v>0.59652777777777777</v>
      </c>
      <c r="AB13" s="1">
        <v>0.61736111111111114</v>
      </c>
      <c r="AC13" s="1">
        <v>0.62152777777777779</v>
      </c>
      <c r="AD13" s="1">
        <v>0.6381944444444444</v>
      </c>
      <c r="AE13" s="1">
        <v>0.65902777777777777</v>
      </c>
      <c r="AF13" s="1">
        <v>0.66319444444444442</v>
      </c>
      <c r="AG13" s="1">
        <v>0.67986111111111114</v>
      </c>
      <c r="AH13" s="1">
        <v>0.7006944444444444</v>
      </c>
      <c r="AI13" s="1">
        <v>0.70486111111111116</v>
      </c>
      <c r="AJ13" s="1">
        <v>0.72152777777777777</v>
      </c>
      <c r="AK13" s="1">
        <v>0.74236111111111114</v>
      </c>
      <c r="AL13" s="1">
        <v>0.74652777777777779</v>
      </c>
      <c r="AM13" s="1">
        <v>0.7631944444444444</v>
      </c>
      <c r="AN13" s="1">
        <v>0.78402777777777777</v>
      </c>
      <c r="AO13" s="1">
        <v>0.80486111111111114</v>
      </c>
      <c r="AP13" s="1">
        <v>0.8256944444444444</v>
      </c>
      <c r="AQ13" s="1">
        <v>0.84652777777777777</v>
      </c>
      <c r="AR13" s="1">
        <v>0.86736111111111114</v>
      </c>
      <c r="AS13" s="1">
        <v>0.8881944444444444</v>
      </c>
      <c r="AT13" s="1">
        <v>0.90902777777777777</v>
      </c>
      <c r="AU13" s="1">
        <v>0.91666666666666663</v>
      </c>
      <c r="AV13" s="1">
        <v>0.95833333333333337</v>
      </c>
      <c r="AW13" s="1">
        <v>0.95972222222222225</v>
      </c>
    </row>
    <row r="14" spans="1:138">
      <c r="A14" s="3" t="s">
        <v>18</v>
      </c>
      <c r="B14" s="2">
        <f t="shared" ref="B14:AW14" si="12">B13*24</f>
        <v>5.3833333333333337</v>
      </c>
      <c r="C14" s="2">
        <f t="shared" si="12"/>
        <v>6.2833333333333332</v>
      </c>
      <c r="D14" s="2">
        <f t="shared" si="12"/>
        <v>6.5</v>
      </c>
      <c r="E14" s="2">
        <f t="shared" si="12"/>
        <v>6.666666666666667</v>
      </c>
      <c r="F14" s="2">
        <f t="shared" si="12"/>
        <v>6.85</v>
      </c>
      <c r="G14" s="2">
        <f t="shared" si="12"/>
        <v>6.9333333333333336</v>
      </c>
      <c r="H14" s="2">
        <f t="shared" si="12"/>
        <v>7.25</v>
      </c>
      <c r="I14" s="2">
        <f t="shared" si="12"/>
        <v>7.5</v>
      </c>
      <c r="J14" s="2">
        <f t="shared" si="12"/>
        <v>7.7333333333333343</v>
      </c>
      <c r="K14" s="2">
        <f t="shared" si="12"/>
        <v>8.75</v>
      </c>
      <c r="L14" s="2">
        <f t="shared" si="12"/>
        <v>9.3166666666666664</v>
      </c>
      <c r="M14" s="2">
        <f t="shared" si="12"/>
        <v>9.8166666666666664</v>
      </c>
      <c r="N14" s="2">
        <f t="shared" si="12"/>
        <v>9.9166666666666661</v>
      </c>
      <c r="O14" s="2">
        <f t="shared" si="12"/>
        <v>10.316666666666666</v>
      </c>
      <c r="P14" s="2">
        <f t="shared" si="12"/>
        <v>10.816666666666666</v>
      </c>
      <c r="Q14" s="2">
        <f t="shared" si="12"/>
        <v>10.916666666666666</v>
      </c>
      <c r="R14" s="2">
        <f t="shared" si="12"/>
        <v>11.316666666666666</v>
      </c>
      <c r="S14" s="2">
        <f t="shared" si="12"/>
        <v>11.816666666666666</v>
      </c>
      <c r="T14" s="2">
        <f t="shared" si="12"/>
        <v>11.916666666666666</v>
      </c>
      <c r="U14" s="2">
        <f t="shared" si="12"/>
        <v>12.316666666666666</v>
      </c>
      <c r="V14" s="2">
        <f t="shared" si="12"/>
        <v>12.816666666666666</v>
      </c>
      <c r="W14" s="2">
        <f t="shared" si="12"/>
        <v>12.916666666666666</v>
      </c>
      <c r="X14" s="2">
        <f t="shared" si="12"/>
        <v>13.316666666666666</v>
      </c>
      <c r="Y14" s="2">
        <f t="shared" si="12"/>
        <v>13.816666666666666</v>
      </c>
      <c r="Z14" s="2">
        <f t="shared" si="12"/>
        <v>13.916666666666664</v>
      </c>
      <c r="AA14" s="2">
        <f t="shared" si="12"/>
        <v>14.316666666666666</v>
      </c>
      <c r="AB14" s="2">
        <f t="shared" si="12"/>
        <v>14.816666666666666</v>
      </c>
      <c r="AC14" s="2">
        <f t="shared" si="12"/>
        <v>14.916666666666668</v>
      </c>
      <c r="AD14" s="2">
        <f t="shared" si="12"/>
        <v>15.316666666666666</v>
      </c>
      <c r="AE14" s="2">
        <f t="shared" si="12"/>
        <v>15.816666666666666</v>
      </c>
      <c r="AF14" s="2">
        <f t="shared" si="12"/>
        <v>15.916666666666666</v>
      </c>
      <c r="AG14" s="2">
        <f t="shared" si="12"/>
        <v>16.316666666666666</v>
      </c>
      <c r="AH14" s="2">
        <f t="shared" si="12"/>
        <v>16.816666666666666</v>
      </c>
      <c r="AI14" s="2">
        <f t="shared" si="12"/>
        <v>16.916666666666668</v>
      </c>
      <c r="AJ14" s="2">
        <f t="shared" si="12"/>
        <v>17.316666666666666</v>
      </c>
      <c r="AK14" s="2">
        <f t="shared" si="12"/>
        <v>17.816666666666666</v>
      </c>
      <c r="AL14" s="2">
        <f t="shared" si="12"/>
        <v>17.916666666666668</v>
      </c>
      <c r="AM14" s="2">
        <f t="shared" si="12"/>
        <v>18.316666666666666</v>
      </c>
      <c r="AN14" s="2">
        <f t="shared" si="12"/>
        <v>18.816666666666666</v>
      </c>
      <c r="AO14" s="2">
        <f t="shared" si="12"/>
        <v>19.316666666666666</v>
      </c>
      <c r="AP14" s="2">
        <f t="shared" si="12"/>
        <v>19.816666666666666</v>
      </c>
      <c r="AQ14" s="2">
        <f t="shared" si="12"/>
        <v>20.316666666666666</v>
      </c>
      <c r="AR14" s="2">
        <f t="shared" si="12"/>
        <v>20.816666666666666</v>
      </c>
      <c r="AS14" s="2">
        <f t="shared" si="12"/>
        <v>21.316666666666666</v>
      </c>
      <c r="AT14" s="2">
        <f t="shared" si="12"/>
        <v>21.816666666666666</v>
      </c>
      <c r="AU14" s="2">
        <f t="shared" si="12"/>
        <v>22</v>
      </c>
      <c r="AV14" s="2">
        <f t="shared" si="12"/>
        <v>23</v>
      </c>
      <c r="AW14" s="2">
        <f t="shared" si="12"/>
        <v>23.033333333333335</v>
      </c>
    </row>
    <row r="15" spans="1:138">
      <c r="A15" s="3" t="s">
        <v>7</v>
      </c>
      <c r="B15" s="1">
        <v>0.24444444444444446</v>
      </c>
      <c r="C15" s="1">
        <v>0.2638888888888889</v>
      </c>
      <c r="D15" s="1">
        <v>0.29166666666666669</v>
      </c>
      <c r="E15" s="1">
        <v>0.37222222222222223</v>
      </c>
      <c r="F15" s="1">
        <v>0.39305555555555555</v>
      </c>
      <c r="G15" s="1">
        <v>0.41388888888888892</v>
      </c>
      <c r="H15" s="1">
        <v>0.43472222222222223</v>
      </c>
      <c r="I15" s="1">
        <v>0.45555555555555555</v>
      </c>
      <c r="J15" s="1">
        <v>0.47638888888888892</v>
      </c>
      <c r="K15" s="1">
        <v>0.49722222222222223</v>
      </c>
      <c r="L15" s="1">
        <v>0.5180555555555556</v>
      </c>
      <c r="M15" s="1">
        <v>0.53888888888888886</v>
      </c>
      <c r="N15" s="1">
        <v>0.55972222222222223</v>
      </c>
      <c r="O15" s="1">
        <v>0.5805555555555556</v>
      </c>
      <c r="P15" s="1">
        <v>0.60138888888888886</v>
      </c>
      <c r="Q15" s="1">
        <v>0.62222222222222223</v>
      </c>
      <c r="R15" s="1">
        <v>0.6430555555555556</v>
      </c>
      <c r="S15" s="1">
        <v>0.66388888888888886</v>
      </c>
      <c r="T15" s="1">
        <v>0.68472222222222223</v>
      </c>
      <c r="U15" s="1">
        <v>0.70277777777777783</v>
      </c>
      <c r="V15" s="1">
        <v>0.72638888888888886</v>
      </c>
      <c r="W15" s="1">
        <v>0.74722222222222223</v>
      </c>
    </row>
    <row r="16" spans="1:138">
      <c r="A16" s="3" t="s">
        <v>19</v>
      </c>
      <c r="B16" s="2">
        <f t="shared" ref="B16:W16" si="13">B15*24</f>
        <v>5.8666666666666671</v>
      </c>
      <c r="C16" s="2">
        <f t="shared" si="13"/>
        <v>6.3333333333333339</v>
      </c>
      <c r="D16" s="2">
        <f t="shared" si="13"/>
        <v>7</v>
      </c>
      <c r="E16" s="2">
        <f t="shared" si="13"/>
        <v>8.9333333333333336</v>
      </c>
      <c r="F16" s="2">
        <f t="shared" si="13"/>
        <v>9.4333333333333336</v>
      </c>
      <c r="G16" s="2">
        <f t="shared" si="13"/>
        <v>9.9333333333333336</v>
      </c>
      <c r="H16" s="2">
        <f t="shared" si="13"/>
        <v>10.433333333333334</v>
      </c>
      <c r="I16" s="2">
        <f t="shared" si="13"/>
        <v>10.933333333333334</v>
      </c>
      <c r="J16" s="2">
        <f t="shared" si="13"/>
        <v>11.433333333333334</v>
      </c>
      <c r="K16" s="2">
        <f t="shared" si="13"/>
        <v>11.933333333333334</v>
      </c>
      <c r="L16" s="2">
        <f t="shared" si="13"/>
        <v>12.433333333333334</v>
      </c>
      <c r="M16" s="2">
        <f t="shared" si="13"/>
        <v>12.933333333333334</v>
      </c>
      <c r="N16" s="2">
        <f t="shared" si="13"/>
        <v>13.433333333333334</v>
      </c>
      <c r="O16" s="2">
        <f t="shared" si="13"/>
        <v>13.933333333333334</v>
      </c>
      <c r="P16" s="2">
        <f t="shared" si="13"/>
        <v>14.433333333333334</v>
      </c>
      <c r="Q16" s="2">
        <f t="shared" si="13"/>
        <v>14.933333333333334</v>
      </c>
      <c r="R16" s="2">
        <f t="shared" si="13"/>
        <v>15.433333333333334</v>
      </c>
      <c r="S16" s="2">
        <f t="shared" si="13"/>
        <v>15.933333333333334</v>
      </c>
      <c r="T16" s="2">
        <f t="shared" si="13"/>
        <v>16.433333333333334</v>
      </c>
      <c r="U16" s="2">
        <f t="shared" si="13"/>
        <v>16.866666666666667</v>
      </c>
      <c r="V16" s="2">
        <f t="shared" si="13"/>
        <v>17.433333333333334</v>
      </c>
      <c r="W16" s="2">
        <f t="shared" si="13"/>
        <v>17.933333333333334</v>
      </c>
    </row>
    <row r="17" spans="1:106">
      <c r="A17" s="3" t="s">
        <v>8</v>
      </c>
      <c r="B17" s="1">
        <v>0.22013888888888888</v>
      </c>
      <c r="C17" s="1">
        <v>0.23472222222222219</v>
      </c>
      <c r="D17" s="1">
        <v>0.24236111111111111</v>
      </c>
      <c r="E17" s="1">
        <v>0.25694444444444448</v>
      </c>
      <c r="F17" s="1">
        <v>0.26666666666666666</v>
      </c>
      <c r="G17" s="1">
        <v>0.28750000000000003</v>
      </c>
      <c r="H17" s="1">
        <v>0.29444444444444445</v>
      </c>
      <c r="I17" s="1">
        <v>0.30902777777777779</v>
      </c>
      <c r="J17" s="1">
        <v>0.31111111111111112</v>
      </c>
      <c r="K17" s="1">
        <v>0.31944444444444448</v>
      </c>
      <c r="L17" s="1">
        <v>0.33958333333333335</v>
      </c>
      <c r="M17" s="1">
        <v>0.34166666666666662</v>
      </c>
      <c r="N17" s="1">
        <v>0.36736111111111108</v>
      </c>
      <c r="O17" s="1">
        <v>0.3888888888888889</v>
      </c>
      <c r="P17" s="1">
        <v>0.41111111111111115</v>
      </c>
      <c r="Q17" s="1">
        <v>0.43055555555555558</v>
      </c>
      <c r="R17" s="1">
        <v>0.4513888888888889</v>
      </c>
      <c r="S17" s="1">
        <v>0.47222222222222227</v>
      </c>
      <c r="T17" s="1">
        <v>0.49305555555555558</v>
      </c>
      <c r="U17" s="1">
        <v>0.51388888888888895</v>
      </c>
      <c r="V17" s="1">
        <v>0.53472222222222221</v>
      </c>
      <c r="W17" s="1">
        <v>0.55555555555555558</v>
      </c>
      <c r="X17" s="1">
        <v>0.57638888888888895</v>
      </c>
      <c r="Y17" s="1">
        <v>0.59722222222222221</v>
      </c>
      <c r="Z17" s="1">
        <v>0.65972222222222221</v>
      </c>
      <c r="AA17" s="1">
        <v>0.6694444444444444</v>
      </c>
      <c r="AB17" s="1">
        <v>0.68055555555555547</v>
      </c>
      <c r="AC17" s="1">
        <v>0.70277777777777783</v>
      </c>
      <c r="AD17" s="1">
        <v>0.72361111111111109</v>
      </c>
      <c r="AE17" s="1">
        <v>0.72916666666666663</v>
      </c>
      <c r="AF17" s="1">
        <v>0.74444444444444446</v>
      </c>
      <c r="AG17" s="1">
        <v>0.75</v>
      </c>
      <c r="AH17" s="1">
        <v>0.76527777777777783</v>
      </c>
      <c r="AI17" s="1">
        <v>0.77083333333333337</v>
      </c>
      <c r="AJ17" s="1">
        <v>0.78611111111111109</v>
      </c>
      <c r="AK17" s="1">
        <v>0.79305555555555562</v>
      </c>
      <c r="AL17" s="1">
        <v>0.80347222222222225</v>
      </c>
      <c r="AM17" s="1">
        <v>0.81388888888888899</v>
      </c>
      <c r="AN17" s="1">
        <v>0.82777777777777783</v>
      </c>
      <c r="AO17" s="1">
        <v>0.83472222222222225</v>
      </c>
      <c r="AP17" s="1">
        <v>0.83750000000000002</v>
      </c>
      <c r="AQ17" s="1">
        <v>0.85555555555555562</v>
      </c>
      <c r="AR17" s="1">
        <v>0.86944444444444446</v>
      </c>
      <c r="AS17" s="1">
        <v>0.87638888888888899</v>
      </c>
      <c r="AT17" s="1">
        <v>0.89722222222222225</v>
      </c>
      <c r="AU17" s="1">
        <v>0.91111111111111109</v>
      </c>
      <c r="AV17" s="1">
        <v>0.91805555555555562</v>
      </c>
      <c r="AW17" s="1">
        <v>0.95972222222222225</v>
      </c>
    </row>
    <row r="18" spans="1:106">
      <c r="A18" s="3" t="s">
        <v>20</v>
      </c>
      <c r="B18" s="2">
        <f t="shared" ref="B18:AW18" si="14">B17*24</f>
        <v>5.2833333333333332</v>
      </c>
      <c r="C18" s="2">
        <f t="shared" si="14"/>
        <v>5.6333333333333329</v>
      </c>
      <c r="D18" s="2">
        <f t="shared" si="14"/>
        <v>5.8166666666666664</v>
      </c>
      <c r="E18" s="2">
        <f t="shared" si="14"/>
        <v>6.1666666666666679</v>
      </c>
      <c r="F18" s="2">
        <f t="shared" si="14"/>
        <v>6.4</v>
      </c>
      <c r="G18" s="2">
        <f t="shared" si="14"/>
        <v>6.9</v>
      </c>
      <c r="H18" s="2">
        <f t="shared" si="14"/>
        <v>7.0666666666666664</v>
      </c>
      <c r="I18" s="2">
        <f t="shared" si="14"/>
        <v>7.416666666666667</v>
      </c>
      <c r="J18" s="2">
        <f t="shared" si="14"/>
        <v>7.4666666666666668</v>
      </c>
      <c r="K18" s="2">
        <f t="shared" si="14"/>
        <v>7.6666666666666679</v>
      </c>
      <c r="L18" s="2">
        <f t="shared" si="14"/>
        <v>8.15</v>
      </c>
      <c r="M18" s="2">
        <f t="shared" si="14"/>
        <v>8.1999999999999993</v>
      </c>
      <c r="N18" s="2">
        <f t="shared" si="14"/>
        <v>8.8166666666666664</v>
      </c>
      <c r="O18" s="2">
        <f t="shared" si="14"/>
        <v>9.3333333333333339</v>
      </c>
      <c r="P18" s="2">
        <f t="shared" si="14"/>
        <v>9.8666666666666671</v>
      </c>
      <c r="Q18" s="2">
        <f t="shared" si="14"/>
        <v>10.333333333333334</v>
      </c>
      <c r="R18" s="2">
        <f t="shared" si="14"/>
        <v>10.833333333333334</v>
      </c>
      <c r="S18" s="2">
        <f t="shared" si="14"/>
        <v>11.333333333333334</v>
      </c>
      <c r="T18" s="2">
        <f t="shared" si="14"/>
        <v>11.833333333333334</v>
      </c>
      <c r="U18" s="2">
        <f t="shared" si="14"/>
        <v>12.333333333333336</v>
      </c>
      <c r="V18" s="2">
        <f t="shared" si="14"/>
        <v>12.833333333333332</v>
      </c>
      <c r="W18" s="2">
        <f t="shared" si="14"/>
        <v>13.333333333333334</v>
      </c>
      <c r="X18" s="2">
        <f t="shared" si="14"/>
        <v>13.833333333333336</v>
      </c>
      <c r="Y18" s="2">
        <f t="shared" si="14"/>
        <v>14.333333333333332</v>
      </c>
      <c r="Z18" s="2">
        <f t="shared" si="14"/>
        <v>15.833333333333332</v>
      </c>
      <c r="AA18" s="2">
        <f t="shared" si="14"/>
        <v>16.066666666666666</v>
      </c>
      <c r="AB18" s="2">
        <f t="shared" si="14"/>
        <v>16.333333333333332</v>
      </c>
      <c r="AC18" s="2">
        <f t="shared" si="14"/>
        <v>16.866666666666667</v>
      </c>
      <c r="AD18" s="2">
        <f t="shared" si="14"/>
        <v>17.366666666666667</v>
      </c>
      <c r="AE18" s="2">
        <f t="shared" si="14"/>
        <v>17.5</v>
      </c>
      <c r="AF18" s="2">
        <f t="shared" si="14"/>
        <v>17.866666666666667</v>
      </c>
      <c r="AG18" s="2">
        <f t="shared" si="14"/>
        <v>18</v>
      </c>
      <c r="AH18" s="2">
        <f t="shared" si="14"/>
        <v>18.366666666666667</v>
      </c>
      <c r="AI18" s="2">
        <f t="shared" si="14"/>
        <v>18.5</v>
      </c>
      <c r="AJ18" s="2">
        <f t="shared" si="14"/>
        <v>18.866666666666667</v>
      </c>
      <c r="AK18" s="2">
        <f t="shared" si="14"/>
        <v>19.033333333333335</v>
      </c>
      <c r="AL18" s="2">
        <f t="shared" si="14"/>
        <v>19.283333333333335</v>
      </c>
      <c r="AM18" s="2">
        <f t="shared" si="14"/>
        <v>19.533333333333335</v>
      </c>
      <c r="AN18" s="2">
        <f t="shared" si="14"/>
        <v>19.866666666666667</v>
      </c>
      <c r="AO18" s="2">
        <f t="shared" si="14"/>
        <v>20.033333333333335</v>
      </c>
      <c r="AP18" s="2">
        <f t="shared" si="14"/>
        <v>20.100000000000001</v>
      </c>
      <c r="AQ18" s="2">
        <f t="shared" si="14"/>
        <v>20.533333333333335</v>
      </c>
      <c r="AR18" s="2">
        <f t="shared" si="14"/>
        <v>20.866666666666667</v>
      </c>
      <c r="AS18" s="2">
        <f t="shared" si="14"/>
        <v>21.033333333333335</v>
      </c>
      <c r="AT18" s="2">
        <f t="shared" si="14"/>
        <v>21.533333333333335</v>
      </c>
      <c r="AU18" s="2">
        <f t="shared" si="14"/>
        <v>21.866666666666667</v>
      </c>
      <c r="AV18" s="2">
        <f t="shared" si="14"/>
        <v>22.033333333333335</v>
      </c>
      <c r="AW18" s="2">
        <f t="shared" si="14"/>
        <v>23.033333333333335</v>
      </c>
    </row>
    <row r="19" spans="1:106">
      <c r="A19" s="3" t="s">
        <v>9</v>
      </c>
      <c r="B19" s="1">
        <v>0.23194444444444443</v>
      </c>
      <c r="C19" s="1">
        <v>0.27361111111111108</v>
      </c>
      <c r="D19" s="1">
        <v>0.28402777777777777</v>
      </c>
      <c r="E19" s="1">
        <v>0.31041666666666667</v>
      </c>
      <c r="F19" s="1">
        <v>0.31944444444444448</v>
      </c>
      <c r="G19" s="1">
        <v>0.3520833333333333</v>
      </c>
      <c r="H19" s="1">
        <v>0.38472222222222219</v>
      </c>
      <c r="I19" s="1">
        <v>0.42638888888888887</v>
      </c>
      <c r="J19" s="1">
        <v>0.4680555555555555</v>
      </c>
      <c r="K19" s="1">
        <v>0.50972222222222219</v>
      </c>
      <c r="L19" s="1">
        <v>0.55138888888888882</v>
      </c>
      <c r="M19" s="1">
        <v>0.59305555555555556</v>
      </c>
      <c r="N19" s="1">
        <v>0.63472222222222219</v>
      </c>
      <c r="O19" s="1">
        <v>0.67638888888888893</v>
      </c>
      <c r="P19" s="1">
        <v>0.71805555555555556</v>
      </c>
      <c r="Q19" s="1">
        <v>0.73888888888888893</v>
      </c>
      <c r="R19" s="1">
        <v>0.7597222222222223</v>
      </c>
      <c r="S19" s="1">
        <v>0.78055555555555556</v>
      </c>
      <c r="T19" s="1">
        <v>0.80138888888888893</v>
      </c>
      <c r="U19" s="1">
        <v>0.8222222222222223</v>
      </c>
      <c r="V19" s="1">
        <v>0.84305555555555556</v>
      </c>
      <c r="W19" s="1">
        <v>0.86388888888888893</v>
      </c>
      <c r="X19" s="1">
        <v>0.8847222222222223</v>
      </c>
      <c r="Y19" s="1">
        <v>0.90555555555555556</v>
      </c>
      <c r="Z19" s="1">
        <v>0.92638888888888893</v>
      </c>
      <c r="AA19" s="1">
        <v>0.9472222222222223</v>
      </c>
      <c r="AB19" s="1">
        <v>0.96805555555555556</v>
      </c>
      <c r="AC19" s="1">
        <v>0.98888888888888893</v>
      </c>
    </row>
    <row r="20" spans="1:106">
      <c r="A20" s="3" t="s">
        <v>21</v>
      </c>
      <c r="B20" s="2">
        <f t="shared" ref="B20:AC20" si="15">B19*24</f>
        <v>5.5666666666666664</v>
      </c>
      <c r="C20" s="2">
        <f t="shared" si="15"/>
        <v>6.5666666666666664</v>
      </c>
      <c r="D20" s="2">
        <f t="shared" si="15"/>
        <v>6.8166666666666664</v>
      </c>
      <c r="E20" s="2">
        <f t="shared" si="15"/>
        <v>7.45</v>
      </c>
      <c r="F20" s="2">
        <f t="shared" si="15"/>
        <v>7.6666666666666679</v>
      </c>
      <c r="G20" s="2">
        <f t="shared" si="15"/>
        <v>8.4499999999999993</v>
      </c>
      <c r="H20" s="2">
        <f t="shared" si="15"/>
        <v>9.2333333333333325</v>
      </c>
      <c r="I20" s="2">
        <f t="shared" si="15"/>
        <v>10.233333333333333</v>
      </c>
      <c r="J20" s="2">
        <f t="shared" si="15"/>
        <v>11.233333333333333</v>
      </c>
      <c r="K20" s="2">
        <f t="shared" si="15"/>
        <v>12.233333333333333</v>
      </c>
      <c r="L20" s="2">
        <f t="shared" si="15"/>
        <v>13.233333333333331</v>
      </c>
      <c r="M20" s="2">
        <f t="shared" si="15"/>
        <v>14.233333333333334</v>
      </c>
      <c r="N20" s="2">
        <f t="shared" si="15"/>
        <v>15.233333333333333</v>
      </c>
      <c r="O20" s="2">
        <f t="shared" si="15"/>
        <v>16.233333333333334</v>
      </c>
      <c r="P20" s="2">
        <f t="shared" si="15"/>
        <v>17.233333333333334</v>
      </c>
      <c r="Q20" s="2">
        <f t="shared" si="15"/>
        <v>17.733333333333334</v>
      </c>
      <c r="R20" s="2">
        <f t="shared" si="15"/>
        <v>18.233333333333334</v>
      </c>
      <c r="S20" s="2">
        <f t="shared" si="15"/>
        <v>18.733333333333334</v>
      </c>
      <c r="T20" s="2">
        <f t="shared" si="15"/>
        <v>19.233333333333334</v>
      </c>
      <c r="U20" s="2">
        <f t="shared" si="15"/>
        <v>19.733333333333334</v>
      </c>
      <c r="V20" s="2">
        <f t="shared" si="15"/>
        <v>20.233333333333334</v>
      </c>
      <c r="W20" s="2">
        <f t="shared" si="15"/>
        <v>20.733333333333334</v>
      </c>
      <c r="X20" s="2">
        <f t="shared" si="15"/>
        <v>21.233333333333334</v>
      </c>
      <c r="Y20" s="2">
        <f t="shared" si="15"/>
        <v>21.733333333333334</v>
      </c>
      <c r="Z20" s="2">
        <f t="shared" si="15"/>
        <v>22.233333333333334</v>
      </c>
      <c r="AA20" s="2">
        <f t="shared" si="15"/>
        <v>22.733333333333334</v>
      </c>
      <c r="AB20" s="2">
        <f t="shared" si="15"/>
        <v>23.233333333333334</v>
      </c>
      <c r="AC20" s="2">
        <f t="shared" si="15"/>
        <v>23.733333333333334</v>
      </c>
    </row>
    <row r="21" spans="1:106">
      <c r="A21" s="3" t="s">
        <v>10</v>
      </c>
      <c r="B21" s="1">
        <v>0.2902777777777778</v>
      </c>
      <c r="C21" s="1">
        <v>0.3034722222222222</v>
      </c>
      <c r="D21" s="1">
        <v>0.32083333333333336</v>
      </c>
      <c r="E21" s="1">
        <v>0.34166666666666662</v>
      </c>
      <c r="F21" s="1">
        <v>0.3576388888888889</v>
      </c>
      <c r="G21" s="1">
        <v>0.36458333333333331</v>
      </c>
      <c r="H21" s="1">
        <v>0.375</v>
      </c>
      <c r="I21" s="1">
        <v>0.3923611111111111</v>
      </c>
      <c r="J21" s="1">
        <v>0.40625</v>
      </c>
      <c r="K21" s="1">
        <v>0.42708333333333331</v>
      </c>
      <c r="L21" s="1">
        <v>0.44791666666666669</v>
      </c>
      <c r="M21" s="1">
        <v>0.46875</v>
      </c>
      <c r="N21" s="1">
        <v>0.48958333333333331</v>
      </c>
      <c r="O21" s="1">
        <v>0.51041666666666663</v>
      </c>
      <c r="P21" s="1">
        <v>0.53125</v>
      </c>
      <c r="Q21" s="1">
        <v>0.55208333333333337</v>
      </c>
      <c r="R21" s="1">
        <v>0.59375</v>
      </c>
      <c r="S21" s="1">
        <v>0.63541666666666663</v>
      </c>
      <c r="T21" s="1">
        <v>0.67708333333333337</v>
      </c>
      <c r="U21" s="1">
        <v>0.71875</v>
      </c>
      <c r="V21" s="1">
        <v>0.72916666666666663</v>
      </c>
      <c r="W21" s="1">
        <v>0.73958333333333337</v>
      </c>
      <c r="X21" s="1">
        <v>0.75</v>
      </c>
      <c r="Y21" s="1">
        <v>0.7583333333333333</v>
      </c>
      <c r="Z21" s="1">
        <v>0.77916666666666667</v>
      </c>
      <c r="AA21" s="1">
        <v>0.80138888888888893</v>
      </c>
      <c r="AB21" s="1">
        <v>0.8208333333333333</v>
      </c>
      <c r="AC21" s="1">
        <v>0.84166666666666667</v>
      </c>
      <c r="AD21" s="1">
        <v>0.86249999999999993</v>
      </c>
      <c r="AE21" s="1">
        <v>0.8833333333333333</v>
      </c>
      <c r="AF21" s="1">
        <v>0.90416666666666667</v>
      </c>
      <c r="AG21" s="1">
        <v>0.92499999999999993</v>
      </c>
      <c r="AH21" s="1">
        <v>0.9458333333333333</v>
      </c>
    </row>
    <row r="22" spans="1:106">
      <c r="A22" s="3" t="s">
        <v>22</v>
      </c>
      <c r="B22" s="2">
        <f t="shared" ref="B22:AH22" si="16">B21*24</f>
        <v>6.9666666666666668</v>
      </c>
      <c r="C22" s="2">
        <f t="shared" si="16"/>
        <v>7.2833333333333332</v>
      </c>
      <c r="D22" s="2">
        <f t="shared" si="16"/>
        <v>7.7000000000000011</v>
      </c>
      <c r="E22" s="2">
        <f t="shared" si="16"/>
        <v>8.1999999999999993</v>
      </c>
      <c r="F22" s="2">
        <f t="shared" si="16"/>
        <v>8.5833333333333339</v>
      </c>
      <c r="G22" s="2">
        <f t="shared" si="16"/>
        <v>8.75</v>
      </c>
      <c r="H22" s="2">
        <f t="shared" si="16"/>
        <v>9</v>
      </c>
      <c r="I22" s="2">
        <f t="shared" si="16"/>
        <v>9.4166666666666661</v>
      </c>
      <c r="J22" s="2">
        <f t="shared" si="16"/>
        <v>9.75</v>
      </c>
      <c r="K22" s="2">
        <f t="shared" si="16"/>
        <v>10.25</v>
      </c>
      <c r="L22" s="2">
        <f t="shared" si="16"/>
        <v>10.75</v>
      </c>
      <c r="M22" s="2">
        <f t="shared" si="16"/>
        <v>11.25</v>
      </c>
      <c r="N22" s="2">
        <f t="shared" si="16"/>
        <v>11.75</v>
      </c>
      <c r="O22" s="2">
        <f t="shared" si="16"/>
        <v>12.25</v>
      </c>
      <c r="P22" s="2">
        <f t="shared" si="16"/>
        <v>12.75</v>
      </c>
      <c r="Q22" s="2">
        <f t="shared" si="16"/>
        <v>13.25</v>
      </c>
      <c r="R22" s="2">
        <f t="shared" si="16"/>
        <v>14.25</v>
      </c>
      <c r="S22" s="2">
        <f t="shared" si="16"/>
        <v>15.25</v>
      </c>
      <c r="T22" s="2">
        <f t="shared" si="16"/>
        <v>16.25</v>
      </c>
      <c r="U22" s="2">
        <f t="shared" si="16"/>
        <v>17.25</v>
      </c>
      <c r="V22" s="2">
        <f t="shared" si="16"/>
        <v>17.5</v>
      </c>
      <c r="W22" s="2">
        <f t="shared" si="16"/>
        <v>17.75</v>
      </c>
      <c r="X22" s="2">
        <f t="shared" si="16"/>
        <v>18</v>
      </c>
      <c r="Y22" s="2">
        <f t="shared" si="16"/>
        <v>18.2</v>
      </c>
      <c r="Z22" s="2">
        <f t="shared" si="16"/>
        <v>18.7</v>
      </c>
      <c r="AA22" s="2">
        <f t="shared" si="16"/>
        <v>19.233333333333334</v>
      </c>
      <c r="AB22" s="2">
        <f t="shared" si="16"/>
        <v>19.7</v>
      </c>
      <c r="AC22" s="2">
        <f t="shared" si="16"/>
        <v>20.2</v>
      </c>
      <c r="AD22" s="2">
        <f t="shared" si="16"/>
        <v>20.7</v>
      </c>
      <c r="AE22" s="2">
        <f t="shared" si="16"/>
        <v>21.2</v>
      </c>
      <c r="AF22" s="2">
        <f t="shared" si="16"/>
        <v>21.7</v>
      </c>
      <c r="AG22" s="2">
        <f t="shared" si="16"/>
        <v>22.2</v>
      </c>
      <c r="AH22" s="2">
        <f t="shared" si="16"/>
        <v>22.7</v>
      </c>
    </row>
    <row r="23" spans="1:106">
      <c r="A23" s="3" t="s">
        <v>11</v>
      </c>
      <c r="B23" s="1">
        <v>0.20555555555555557</v>
      </c>
      <c r="C23" s="1">
        <v>0.2298611111111111</v>
      </c>
      <c r="D23" s="1">
        <v>0.24305555555555555</v>
      </c>
      <c r="E23" s="1">
        <v>0.25</v>
      </c>
      <c r="F23" s="1">
        <v>0.25416666666666665</v>
      </c>
      <c r="G23" s="1">
        <v>0.26319444444444445</v>
      </c>
      <c r="H23" s="1">
        <v>0.2722222222222222</v>
      </c>
      <c r="I23" s="1">
        <v>0.27777777777777779</v>
      </c>
      <c r="J23" s="1">
        <v>0.28055555555555556</v>
      </c>
      <c r="K23" s="1">
        <v>0.28541666666666665</v>
      </c>
      <c r="L23" s="1">
        <v>0.29305555555555557</v>
      </c>
      <c r="M23" s="1">
        <v>0.29930555555555555</v>
      </c>
      <c r="N23" s="1">
        <v>0.30208333333333331</v>
      </c>
      <c r="O23" s="1">
        <v>0.31319444444444444</v>
      </c>
      <c r="P23" s="1">
        <v>0.31597222222222221</v>
      </c>
      <c r="Q23" s="1">
        <v>0.32708333333333334</v>
      </c>
      <c r="R23" s="1">
        <v>0.33263888888888887</v>
      </c>
      <c r="S23" s="1">
        <v>0.34097222222222223</v>
      </c>
      <c r="T23" s="1">
        <v>0.34375</v>
      </c>
      <c r="U23" s="1">
        <v>0.35555555555555557</v>
      </c>
      <c r="V23" s="1">
        <v>0.3611111111111111</v>
      </c>
      <c r="W23" s="1">
        <v>0.36388888888888887</v>
      </c>
      <c r="X23" s="1">
        <v>0.36805555555555558</v>
      </c>
      <c r="Y23" s="1">
        <v>0.37638888888888888</v>
      </c>
      <c r="Z23" s="1">
        <v>0.38194444444444442</v>
      </c>
      <c r="AA23" s="1">
        <v>0.3888888888888889</v>
      </c>
      <c r="AB23" s="1">
        <v>0.3972222222222222</v>
      </c>
      <c r="AC23" s="1">
        <v>0.40277777777777773</v>
      </c>
      <c r="AD23" s="1">
        <v>0.40972222222222227</v>
      </c>
      <c r="AE23" s="1">
        <v>0.41805555555555557</v>
      </c>
      <c r="AF23" s="1">
        <v>0.4236111111111111</v>
      </c>
      <c r="AG23" s="1">
        <v>0.43055555555555558</v>
      </c>
      <c r="AH23" s="1">
        <v>0.43888888888888888</v>
      </c>
      <c r="AI23" s="1">
        <v>0.44444444444444442</v>
      </c>
      <c r="AJ23" s="1">
        <v>0.4513888888888889</v>
      </c>
      <c r="AK23" s="1">
        <v>0.4597222222222222</v>
      </c>
      <c r="AL23" s="1">
        <v>0.46527777777777773</v>
      </c>
      <c r="AM23" s="1">
        <v>0.47222222222222227</v>
      </c>
      <c r="AN23" s="1">
        <v>0.48055555555555557</v>
      </c>
      <c r="AO23" s="1">
        <v>0.4861111111111111</v>
      </c>
      <c r="AP23" s="1">
        <v>0.49305555555555558</v>
      </c>
      <c r="AQ23" s="1">
        <v>0.50138888888888888</v>
      </c>
      <c r="AR23" s="1">
        <v>0.50694444444444442</v>
      </c>
      <c r="AS23" s="1">
        <v>0.51388888888888895</v>
      </c>
      <c r="AT23" s="1">
        <v>0.52222222222222225</v>
      </c>
      <c r="AU23" s="1">
        <v>0.52777777777777779</v>
      </c>
      <c r="AV23" s="1">
        <v>0.53472222222222221</v>
      </c>
      <c r="AW23" s="1">
        <v>0.54305555555555551</v>
      </c>
      <c r="AX23" s="1">
        <v>0.54861111111111105</v>
      </c>
      <c r="AY23" s="1">
        <v>0.55555555555555558</v>
      </c>
      <c r="AZ23" s="1">
        <v>0.56388888888888888</v>
      </c>
      <c r="BA23" s="1">
        <v>0.56944444444444442</v>
      </c>
      <c r="BB23" s="1">
        <v>0.57638888888888895</v>
      </c>
      <c r="BC23" s="1">
        <v>0.58472222222222225</v>
      </c>
      <c r="BD23" s="1">
        <v>0.59027777777777779</v>
      </c>
      <c r="BE23" s="1">
        <v>0.59722222222222221</v>
      </c>
      <c r="BF23" s="1">
        <v>0.60555555555555551</v>
      </c>
      <c r="BG23" s="1">
        <v>0.61111111111111105</v>
      </c>
      <c r="BH23" s="1">
        <v>0.61805555555555558</v>
      </c>
      <c r="BI23" s="1">
        <v>0.62638888888888888</v>
      </c>
      <c r="BJ23" s="1">
        <v>0.63194444444444442</v>
      </c>
      <c r="BK23" s="1">
        <v>0.63888888888888895</v>
      </c>
      <c r="BL23" s="1">
        <v>0.64722222222222225</v>
      </c>
      <c r="BM23" s="1">
        <v>0.65277777777777779</v>
      </c>
      <c r="BN23" s="1">
        <v>0.65972222222222221</v>
      </c>
      <c r="BO23" s="1">
        <v>0.66805555555555562</v>
      </c>
      <c r="BP23" s="1">
        <v>0.67361111111111116</v>
      </c>
      <c r="BQ23" s="1">
        <v>0.68055555555555547</v>
      </c>
      <c r="BR23" s="1">
        <v>0.68888888888888899</v>
      </c>
      <c r="BS23" s="1">
        <v>0.69444444444444453</v>
      </c>
      <c r="BT23" s="1">
        <v>0.70138888888888884</v>
      </c>
      <c r="BU23" s="1">
        <v>0.70972222222222225</v>
      </c>
      <c r="BV23" s="1">
        <v>0.71527777777777779</v>
      </c>
      <c r="BW23" s="1">
        <v>0.72222222222222221</v>
      </c>
      <c r="BX23" s="1">
        <v>0.73055555555555562</v>
      </c>
      <c r="BY23" s="1">
        <v>0.73611111111111116</v>
      </c>
      <c r="BZ23" s="1">
        <v>0.74305555555555547</v>
      </c>
      <c r="CA23" s="1">
        <v>0.75138888888888899</v>
      </c>
      <c r="CB23" s="1">
        <v>0.75694444444444453</v>
      </c>
      <c r="CC23" s="1">
        <v>0.76597222222222217</v>
      </c>
      <c r="CD23" s="1">
        <v>0.77222222222222225</v>
      </c>
      <c r="CE23" s="1">
        <v>0.77777777777777779</v>
      </c>
      <c r="CF23" s="1">
        <v>0.78472222222222221</v>
      </c>
      <c r="CG23" s="1">
        <v>0.79305555555555562</v>
      </c>
      <c r="CH23" s="1">
        <v>0.79861111111111116</v>
      </c>
      <c r="CI23" s="1">
        <v>0.80555555555555547</v>
      </c>
      <c r="CJ23" s="1">
        <v>0.81388888888888899</v>
      </c>
      <c r="CK23" s="1">
        <v>0.81944444444444453</v>
      </c>
      <c r="CL23" s="1">
        <v>0.82708333333333339</v>
      </c>
      <c r="CM23" s="1">
        <v>0.83472222222222225</v>
      </c>
      <c r="CN23" s="1">
        <v>0.84027777777777779</v>
      </c>
      <c r="CO23" s="1">
        <v>0.85555555555555562</v>
      </c>
      <c r="CP23" s="1">
        <v>0.86111111111111116</v>
      </c>
      <c r="CQ23" s="1">
        <v>0.86805555555555547</v>
      </c>
      <c r="CR23" s="1">
        <v>0.87638888888888899</v>
      </c>
      <c r="CS23" s="1">
        <v>0.88194444444444453</v>
      </c>
      <c r="CT23" s="1">
        <v>0.89722222222222225</v>
      </c>
      <c r="CU23" s="1">
        <v>0.90277777777777779</v>
      </c>
      <c r="CV23" s="1">
        <v>0.90972222222222221</v>
      </c>
      <c r="CW23" s="1">
        <v>0.91805555555555562</v>
      </c>
      <c r="CX23" s="1">
        <v>0.92361111111111116</v>
      </c>
      <c r="CY23" s="1">
        <v>0.93819444444444444</v>
      </c>
      <c r="CZ23" s="1">
        <v>0.94444444444444453</v>
      </c>
      <c r="DA23" s="1">
        <v>0.95138888888888884</v>
      </c>
      <c r="DB23" s="1">
        <v>0.96805555555555556</v>
      </c>
    </row>
    <row r="24" spans="1:106">
      <c r="A24" s="3" t="s">
        <v>23</v>
      </c>
      <c r="B24" s="2">
        <f t="shared" ref="B24:AG24" si="17">B23*24</f>
        <v>4.9333333333333336</v>
      </c>
      <c r="C24" s="2">
        <f t="shared" si="17"/>
        <v>5.5166666666666666</v>
      </c>
      <c r="D24" s="2">
        <f t="shared" si="17"/>
        <v>5.833333333333333</v>
      </c>
      <c r="E24" s="2">
        <f t="shared" si="17"/>
        <v>6</v>
      </c>
      <c r="F24" s="2">
        <f t="shared" si="17"/>
        <v>6.1</v>
      </c>
      <c r="G24" s="2">
        <f t="shared" si="17"/>
        <v>6.3166666666666664</v>
      </c>
      <c r="H24" s="2">
        <f t="shared" si="17"/>
        <v>6.5333333333333332</v>
      </c>
      <c r="I24" s="2">
        <f t="shared" si="17"/>
        <v>6.666666666666667</v>
      </c>
      <c r="J24" s="2">
        <f t="shared" si="17"/>
        <v>6.7333333333333334</v>
      </c>
      <c r="K24" s="2">
        <f t="shared" si="17"/>
        <v>6.85</v>
      </c>
      <c r="L24" s="2">
        <f t="shared" si="17"/>
        <v>7.0333333333333332</v>
      </c>
      <c r="M24" s="2">
        <f t="shared" si="17"/>
        <v>7.1833333333333336</v>
      </c>
      <c r="N24" s="2">
        <f t="shared" si="17"/>
        <v>7.25</v>
      </c>
      <c r="O24" s="2">
        <f t="shared" si="17"/>
        <v>7.5166666666666666</v>
      </c>
      <c r="P24" s="2">
        <f t="shared" si="17"/>
        <v>7.583333333333333</v>
      </c>
      <c r="Q24" s="2">
        <f t="shared" si="17"/>
        <v>7.85</v>
      </c>
      <c r="R24" s="2">
        <f t="shared" si="17"/>
        <v>7.9833333333333325</v>
      </c>
      <c r="S24" s="2">
        <f t="shared" si="17"/>
        <v>8.1833333333333336</v>
      </c>
      <c r="T24" s="2">
        <f t="shared" si="17"/>
        <v>8.25</v>
      </c>
      <c r="U24" s="2">
        <f t="shared" si="17"/>
        <v>8.5333333333333332</v>
      </c>
      <c r="V24" s="2">
        <f t="shared" si="17"/>
        <v>8.6666666666666661</v>
      </c>
      <c r="W24" s="2">
        <f t="shared" si="17"/>
        <v>8.7333333333333325</v>
      </c>
      <c r="X24" s="2">
        <f t="shared" si="17"/>
        <v>8.8333333333333339</v>
      </c>
      <c r="Y24" s="2">
        <f t="shared" si="17"/>
        <v>9.0333333333333332</v>
      </c>
      <c r="Z24" s="2">
        <f t="shared" si="17"/>
        <v>9.1666666666666661</v>
      </c>
      <c r="AA24" s="2">
        <f t="shared" si="17"/>
        <v>9.3333333333333339</v>
      </c>
      <c r="AB24" s="2">
        <f t="shared" si="17"/>
        <v>9.5333333333333332</v>
      </c>
      <c r="AC24" s="2">
        <f t="shared" si="17"/>
        <v>9.6666666666666661</v>
      </c>
      <c r="AD24" s="2">
        <f t="shared" si="17"/>
        <v>9.8333333333333339</v>
      </c>
      <c r="AE24" s="2">
        <f t="shared" si="17"/>
        <v>10.033333333333333</v>
      </c>
      <c r="AF24" s="2">
        <f t="shared" si="17"/>
        <v>10.166666666666666</v>
      </c>
      <c r="AG24" s="2">
        <f t="shared" si="17"/>
        <v>10.333333333333334</v>
      </c>
      <c r="AH24" s="2">
        <f t="shared" ref="AH24:BM24" si="18">AH23*24</f>
        <v>10.533333333333333</v>
      </c>
      <c r="AI24" s="2">
        <f t="shared" si="18"/>
        <v>10.666666666666666</v>
      </c>
      <c r="AJ24" s="2">
        <f t="shared" si="18"/>
        <v>10.833333333333334</v>
      </c>
      <c r="AK24" s="2">
        <f t="shared" si="18"/>
        <v>11.033333333333333</v>
      </c>
      <c r="AL24" s="2">
        <f t="shared" si="18"/>
        <v>11.166666666666666</v>
      </c>
      <c r="AM24" s="2">
        <f t="shared" si="18"/>
        <v>11.333333333333334</v>
      </c>
      <c r="AN24" s="2">
        <f t="shared" si="18"/>
        <v>11.533333333333333</v>
      </c>
      <c r="AO24" s="2">
        <f t="shared" si="18"/>
        <v>11.666666666666666</v>
      </c>
      <c r="AP24" s="2">
        <f t="shared" si="18"/>
        <v>11.833333333333334</v>
      </c>
      <c r="AQ24" s="2">
        <f t="shared" si="18"/>
        <v>12.033333333333333</v>
      </c>
      <c r="AR24" s="2">
        <f t="shared" si="18"/>
        <v>12.166666666666666</v>
      </c>
      <c r="AS24" s="2">
        <f t="shared" si="18"/>
        <v>12.333333333333336</v>
      </c>
      <c r="AT24" s="2">
        <f t="shared" si="18"/>
        <v>12.533333333333335</v>
      </c>
      <c r="AU24" s="2">
        <f t="shared" si="18"/>
        <v>12.666666666666668</v>
      </c>
      <c r="AV24" s="2">
        <f t="shared" si="18"/>
        <v>12.833333333333332</v>
      </c>
      <c r="AW24" s="2">
        <f t="shared" si="18"/>
        <v>13.033333333333331</v>
      </c>
      <c r="AX24" s="2">
        <f t="shared" si="18"/>
        <v>13.166666666666664</v>
      </c>
      <c r="AY24" s="2">
        <f t="shared" si="18"/>
        <v>13.333333333333334</v>
      </c>
      <c r="AZ24" s="2">
        <f t="shared" si="18"/>
        <v>13.533333333333333</v>
      </c>
      <c r="BA24" s="2">
        <f t="shared" si="18"/>
        <v>13.666666666666666</v>
      </c>
      <c r="BB24" s="2">
        <f t="shared" si="18"/>
        <v>13.833333333333336</v>
      </c>
      <c r="BC24" s="2">
        <f t="shared" si="18"/>
        <v>14.033333333333335</v>
      </c>
      <c r="BD24" s="2">
        <f t="shared" si="18"/>
        <v>14.166666666666668</v>
      </c>
      <c r="BE24" s="2">
        <f t="shared" si="18"/>
        <v>14.333333333333332</v>
      </c>
      <c r="BF24" s="2">
        <f t="shared" si="18"/>
        <v>14.533333333333331</v>
      </c>
      <c r="BG24" s="2">
        <f t="shared" si="18"/>
        <v>14.666666666666664</v>
      </c>
      <c r="BH24" s="2">
        <f t="shared" si="18"/>
        <v>14.833333333333334</v>
      </c>
      <c r="BI24" s="2">
        <f t="shared" si="18"/>
        <v>15.033333333333333</v>
      </c>
      <c r="BJ24" s="2">
        <f t="shared" si="18"/>
        <v>15.166666666666666</v>
      </c>
      <c r="BK24" s="2">
        <f t="shared" si="18"/>
        <v>15.333333333333336</v>
      </c>
      <c r="BL24" s="2">
        <f t="shared" si="18"/>
        <v>15.533333333333335</v>
      </c>
      <c r="BM24" s="2">
        <f t="shared" si="18"/>
        <v>15.666666666666668</v>
      </c>
      <c r="BN24" s="2">
        <f t="shared" ref="BN24:CS24" si="19">BN23*24</f>
        <v>15.833333333333332</v>
      </c>
      <c r="BO24" s="2">
        <f t="shared" si="19"/>
        <v>16.033333333333335</v>
      </c>
      <c r="BP24" s="2">
        <f t="shared" si="19"/>
        <v>16.166666666666668</v>
      </c>
      <c r="BQ24" s="2">
        <f t="shared" si="19"/>
        <v>16.333333333333332</v>
      </c>
      <c r="BR24" s="2">
        <f t="shared" si="19"/>
        <v>16.533333333333335</v>
      </c>
      <c r="BS24" s="2">
        <f t="shared" si="19"/>
        <v>16.666666666666668</v>
      </c>
      <c r="BT24" s="2">
        <f t="shared" si="19"/>
        <v>16.833333333333332</v>
      </c>
      <c r="BU24" s="2">
        <f t="shared" si="19"/>
        <v>17.033333333333335</v>
      </c>
      <c r="BV24" s="2">
        <f t="shared" si="19"/>
        <v>17.166666666666668</v>
      </c>
      <c r="BW24" s="2">
        <f t="shared" si="19"/>
        <v>17.333333333333332</v>
      </c>
      <c r="BX24" s="2">
        <f t="shared" si="19"/>
        <v>17.533333333333335</v>
      </c>
      <c r="BY24" s="2">
        <f t="shared" si="19"/>
        <v>17.666666666666668</v>
      </c>
      <c r="BZ24" s="2">
        <f t="shared" si="19"/>
        <v>17.833333333333332</v>
      </c>
      <c r="CA24" s="2">
        <f t="shared" si="19"/>
        <v>18.033333333333335</v>
      </c>
      <c r="CB24" s="2">
        <f t="shared" si="19"/>
        <v>18.166666666666668</v>
      </c>
      <c r="CC24" s="2">
        <f t="shared" si="19"/>
        <v>18.383333333333333</v>
      </c>
      <c r="CD24" s="2">
        <f t="shared" si="19"/>
        <v>18.533333333333335</v>
      </c>
      <c r="CE24" s="2">
        <f t="shared" si="19"/>
        <v>18.666666666666668</v>
      </c>
      <c r="CF24" s="2">
        <f t="shared" si="19"/>
        <v>18.833333333333332</v>
      </c>
      <c r="CG24" s="2">
        <f t="shared" si="19"/>
        <v>19.033333333333335</v>
      </c>
      <c r="CH24" s="2">
        <f t="shared" si="19"/>
        <v>19.166666666666668</v>
      </c>
      <c r="CI24" s="2">
        <f t="shared" si="19"/>
        <v>19.333333333333332</v>
      </c>
      <c r="CJ24" s="2">
        <f t="shared" si="19"/>
        <v>19.533333333333335</v>
      </c>
      <c r="CK24" s="2">
        <f t="shared" si="19"/>
        <v>19.666666666666668</v>
      </c>
      <c r="CL24" s="2">
        <f t="shared" si="19"/>
        <v>19.850000000000001</v>
      </c>
      <c r="CM24" s="2">
        <f t="shared" si="19"/>
        <v>20.033333333333335</v>
      </c>
      <c r="CN24" s="2">
        <f t="shared" si="19"/>
        <v>20.166666666666668</v>
      </c>
      <c r="CO24" s="2">
        <f t="shared" si="19"/>
        <v>20.533333333333335</v>
      </c>
      <c r="CP24" s="2">
        <f t="shared" si="19"/>
        <v>20.666666666666668</v>
      </c>
      <c r="CQ24" s="2">
        <f t="shared" si="19"/>
        <v>20.833333333333332</v>
      </c>
      <c r="CR24" s="2">
        <f t="shared" si="19"/>
        <v>21.033333333333335</v>
      </c>
      <c r="CS24" s="2">
        <f t="shared" si="19"/>
        <v>21.166666666666668</v>
      </c>
      <c r="CT24" s="2">
        <f t="shared" ref="CT24:DB24" si="20">CT23*24</f>
        <v>21.533333333333335</v>
      </c>
      <c r="CU24" s="2">
        <f t="shared" si="20"/>
        <v>21.666666666666668</v>
      </c>
      <c r="CV24" s="2">
        <f t="shared" si="20"/>
        <v>21.833333333333332</v>
      </c>
      <c r="CW24" s="2">
        <f t="shared" si="20"/>
        <v>22.033333333333335</v>
      </c>
      <c r="CX24" s="2">
        <f t="shared" si="20"/>
        <v>22.166666666666668</v>
      </c>
      <c r="CY24" s="2">
        <f t="shared" si="20"/>
        <v>22.516666666666666</v>
      </c>
      <c r="CZ24" s="2">
        <f t="shared" si="20"/>
        <v>22.666666666666668</v>
      </c>
      <c r="DA24" s="2">
        <f t="shared" si="20"/>
        <v>22.833333333333332</v>
      </c>
      <c r="DB24" s="2">
        <f t="shared" si="20"/>
        <v>23.233333333333334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Moser</dc:creator>
  <cp:lastModifiedBy>Justin Moser</cp:lastModifiedBy>
  <dcterms:created xsi:type="dcterms:W3CDTF">2010-05-10T10:16:31Z</dcterms:created>
  <dcterms:modified xsi:type="dcterms:W3CDTF">2010-05-11T10:45:19Z</dcterms:modified>
</cp:coreProperties>
</file>