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sti\Downloads\"/>
    </mc:Choice>
  </mc:AlternateContent>
  <xr:revisionPtr revIDLastSave="0" documentId="13_ncr:1_{BD4A70DB-9D4D-4338-9FD5-DC60FF0EEB60}" xr6:coauthVersionLast="47" xr6:coauthVersionMax="47" xr10:uidLastSave="{00000000-0000-0000-0000-000000000000}"/>
  <bookViews>
    <workbookView xWindow="-108" yWindow="-108" windowWidth="23256" windowHeight="12456" xr2:uid="{C3D7C1AD-6782-4B66-9DEF-1B1C04A43889}"/>
  </bookViews>
  <sheets>
    <sheet name="sort_results1" sheetId="1" r:id="rId1"/>
  </sheets>
  <calcPr calcId="0"/>
</workbook>
</file>

<file path=xl/sharedStrings.xml><?xml version="1.0" encoding="utf-8"?>
<sst xmlns="http://schemas.openxmlformats.org/spreadsheetml/2006/main" count="7" uniqueCount="7">
  <si>
    <t>Vector Size</t>
  </si>
  <si>
    <t>BubbleSort</t>
  </si>
  <si>
    <t>InsertionSort</t>
  </si>
  <si>
    <t>MergeSort</t>
  </si>
  <si>
    <t>IterativeMergeSort</t>
  </si>
  <si>
    <t>QuickSort</t>
  </si>
  <si>
    <t>ShellSort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</si>
</sst>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Sorts (Except Bubble and Insertion)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sort_results1!$D$1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sort_results1!$A$2:$A$28</c:f>
              <c:numCache>
                <c:formatCode>General</c:formatCode>
                <c:ptCount val="2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35000</c:v>
                </c:pt>
                <c:pt idx="14">
                  <c:v>40000</c:v>
                </c:pt>
                <c:pt idx="15">
                  <c:v>45000</c:v>
                </c:pt>
                <c:pt idx="16">
                  <c:v>50000</c:v>
                </c:pt>
                <c:pt idx="17">
                  <c:v>55000</c:v>
                </c:pt>
                <c:pt idx="18">
                  <c:v>60000</c:v>
                </c:pt>
                <c:pt idx="19">
                  <c:v>65000</c:v>
                </c:pt>
                <c:pt idx="20">
                  <c:v>70000</c:v>
                </c:pt>
                <c:pt idx="21">
                  <c:v>75000</c:v>
                </c:pt>
                <c:pt idx="22">
                  <c:v>80000</c:v>
                </c:pt>
                <c:pt idx="23">
                  <c:v>85000</c:v>
                </c:pt>
                <c:pt idx="24">
                  <c:v>90000</c:v>
                </c:pt>
                <c:pt idx="25">
                  <c:v>95000</c:v>
                </c:pt>
                <c:pt idx="26">
                  <c:v>100000</c:v>
                </c:pt>
              </c:numCache>
            </c:numRef>
          </c:cat>
          <c:val>
            <c:numRef>
              <c:f>sort_results1!$D$2:$D$28</c:f>
              <c:numCache>
                <c:formatCode>General</c:formatCode>
                <c:ptCount val="27"/>
                <c:pt idx="0">
                  <c:v>11</c:v>
                </c:pt>
                <c:pt idx="1">
                  <c:v>21</c:v>
                </c:pt>
                <c:pt idx="2">
                  <c:v>64</c:v>
                </c:pt>
                <c:pt idx="3">
                  <c:v>336</c:v>
                </c:pt>
                <c:pt idx="4">
                  <c:v>539</c:v>
                </c:pt>
                <c:pt idx="5">
                  <c:v>1226</c:v>
                </c:pt>
                <c:pt idx="6">
                  <c:v>2612</c:v>
                </c:pt>
                <c:pt idx="7">
                  <c:v>5360</c:v>
                </c:pt>
                <c:pt idx="8">
                  <c:v>3456</c:v>
                </c:pt>
                <c:pt idx="9">
                  <c:v>4471</c:v>
                </c:pt>
                <c:pt idx="10">
                  <c:v>5778</c:v>
                </c:pt>
                <c:pt idx="11">
                  <c:v>6634</c:v>
                </c:pt>
                <c:pt idx="12">
                  <c:v>7952</c:v>
                </c:pt>
                <c:pt idx="13">
                  <c:v>9426</c:v>
                </c:pt>
                <c:pt idx="14">
                  <c:v>10977</c:v>
                </c:pt>
                <c:pt idx="15">
                  <c:v>12529</c:v>
                </c:pt>
                <c:pt idx="16">
                  <c:v>13771</c:v>
                </c:pt>
                <c:pt idx="17">
                  <c:v>15488</c:v>
                </c:pt>
                <c:pt idx="18">
                  <c:v>17074</c:v>
                </c:pt>
                <c:pt idx="19">
                  <c:v>18347</c:v>
                </c:pt>
                <c:pt idx="20">
                  <c:v>20110</c:v>
                </c:pt>
                <c:pt idx="21">
                  <c:v>21614</c:v>
                </c:pt>
                <c:pt idx="22">
                  <c:v>23166</c:v>
                </c:pt>
                <c:pt idx="23">
                  <c:v>24896</c:v>
                </c:pt>
                <c:pt idx="24">
                  <c:v>26107</c:v>
                </c:pt>
                <c:pt idx="25">
                  <c:v>28240</c:v>
                </c:pt>
                <c:pt idx="26">
                  <c:v>30522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9-4FB1-8803-FB08224DB684}"/>
            </c:ext>
          </c:extLst>
        </c:ser>
        <c:ser>
          <c:idx val="3"/>
          <c:order val="3"/>
          <c:tx>
            <c:strRef>
              <c:f>sort_results1!$E$1</c:f>
              <c:strCache>
                <c:ptCount val="1"/>
                <c:pt idx="0">
                  <c:v>IterativeMergeSort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sort_results1!$A$2:$A$28</c:f>
              <c:numCache>
                <c:formatCode>General</c:formatCode>
                <c:ptCount val="2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35000</c:v>
                </c:pt>
                <c:pt idx="14">
                  <c:v>40000</c:v>
                </c:pt>
                <c:pt idx="15">
                  <c:v>45000</c:v>
                </c:pt>
                <c:pt idx="16">
                  <c:v>50000</c:v>
                </c:pt>
                <c:pt idx="17">
                  <c:v>55000</c:v>
                </c:pt>
                <c:pt idx="18">
                  <c:v>60000</c:v>
                </c:pt>
                <c:pt idx="19">
                  <c:v>65000</c:v>
                </c:pt>
                <c:pt idx="20">
                  <c:v>70000</c:v>
                </c:pt>
                <c:pt idx="21">
                  <c:v>75000</c:v>
                </c:pt>
                <c:pt idx="22">
                  <c:v>80000</c:v>
                </c:pt>
                <c:pt idx="23">
                  <c:v>85000</c:v>
                </c:pt>
                <c:pt idx="24">
                  <c:v>90000</c:v>
                </c:pt>
                <c:pt idx="25">
                  <c:v>95000</c:v>
                </c:pt>
                <c:pt idx="26">
                  <c:v>100000</c:v>
                </c:pt>
              </c:numCache>
            </c:numRef>
          </c:cat>
          <c:val>
            <c:numRef>
              <c:f>sort_results1!$E$2:$E$28</c:f>
              <c:numCache>
                <c:formatCode>General</c:formatCode>
                <c:ptCount val="27"/>
                <c:pt idx="0">
                  <c:v>6</c:v>
                </c:pt>
                <c:pt idx="1">
                  <c:v>16</c:v>
                </c:pt>
                <c:pt idx="2">
                  <c:v>51</c:v>
                </c:pt>
                <c:pt idx="3">
                  <c:v>158</c:v>
                </c:pt>
                <c:pt idx="4">
                  <c:v>384</c:v>
                </c:pt>
                <c:pt idx="5">
                  <c:v>590</c:v>
                </c:pt>
                <c:pt idx="6">
                  <c:v>1595</c:v>
                </c:pt>
                <c:pt idx="7">
                  <c:v>3514</c:v>
                </c:pt>
                <c:pt idx="8">
                  <c:v>3414</c:v>
                </c:pt>
                <c:pt idx="9">
                  <c:v>4120</c:v>
                </c:pt>
                <c:pt idx="10">
                  <c:v>5471</c:v>
                </c:pt>
                <c:pt idx="11">
                  <c:v>7128</c:v>
                </c:pt>
                <c:pt idx="12">
                  <c:v>8423</c:v>
                </c:pt>
                <c:pt idx="13">
                  <c:v>10610</c:v>
                </c:pt>
                <c:pt idx="14">
                  <c:v>12015</c:v>
                </c:pt>
                <c:pt idx="15">
                  <c:v>13487</c:v>
                </c:pt>
                <c:pt idx="16">
                  <c:v>14839</c:v>
                </c:pt>
                <c:pt idx="17">
                  <c:v>16551</c:v>
                </c:pt>
                <c:pt idx="18">
                  <c:v>18010</c:v>
                </c:pt>
                <c:pt idx="19">
                  <c:v>19786</c:v>
                </c:pt>
                <c:pt idx="20">
                  <c:v>22025</c:v>
                </c:pt>
                <c:pt idx="21">
                  <c:v>23520</c:v>
                </c:pt>
                <c:pt idx="22">
                  <c:v>25320</c:v>
                </c:pt>
                <c:pt idx="23">
                  <c:v>26736</c:v>
                </c:pt>
                <c:pt idx="24">
                  <c:v>28635</c:v>
                </c:pt>
                <c:pt idx="25">
                  <c:v>30553</c:v>
                </c:pt>
                <c:pt idx="26">
                  <c:v>32150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9-4FB1-8803-FB08224DB684}"/>
            </c:ext>
          </c:extLst>
        </c:ser>
        <c:ser>
          <c:idx val="4"/>
          <c:order val="4"/>
          <c:tx>
            <c:strRef>
              <c:f>sort_results1!$F$1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sort_results1!$A$2:$A$28</c:f>
              <c:numCache>
                <c:formatCode>General</c:formatCode>
                <c:ptCount val="2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35000</c:v>
                </c:pt>
                <c:pt idx="14">
                  <c:v>40000</c:v>
                </c:pt>
                <c:pt idx="15">
                  <c:v>45000</c:v>
                </c:pt>
                <c:pt idx="16">
                  <c:v>50000</c:v>
                </c:pt>
                <c:pt idx="17">
                  <c:v>55000</c:v>
                </c:pt>
                <c:pt idx="18">
                  <c:v>60000</c:v>
                </c:pt>
                <c:pt idx="19">
                  <c:v>65000</c:v>
                </c:pt>
                <c:pt idx="20">
                  <c:v>70000</c:v>
                </c:pt>
                <c:pt idx="21">
                  <c:v>75000</c:v>
                </c:pt>
                <c:pt idx="22">
                  <c:v>80000</c:v>
                </c:pt>
                <c:pt idx="23">
                  <c:v>85000</c:v>
                </c:pt>
                <c:pt idx="24">
                  <c:v>90000</c:v>
                </c:pt>
                <c:pt idx="25">
                  <c:v>95000</c:v>
                </c:pt>
                <c:pt idx="26">
                  <c:v>100000</c:v>
                </c:pt>
              </c:numCache>
            </c:numRef>
          </c:cat>
          <c:val>
            <c:numRef>
              <c:f>sort_results1!$F$2:$F$28</c:f>
              <c:numCache>
                <c:formatCode>General</c:formatCode>
                <c:ptCount val="27"/>
                <c:pt idx="0">
                  <c:v>4</c:v>
                </c:pt>
                <c:pt idx="1">
                  <c:v>13</c:v>
                </c:pt>
                <c:pt idx="2">
                  <c:v>44</c:v>
                </c:pt>
                <c:pt idx="3">
                  <c:v>111</c:v>
                </c:pt>
                <c:pt idx="4">
                  <c:v>166</c:v>
                </c:pt>
                <c:pt idx="5">
                  <c:v>1188</c:v>
                </c:pt>
                <c:pt idx="6">
                  <c:v>1344</c:v>
                </c:pt>
                <c:pt idx="7">
                  <c:v>1728</c:v>
                </c:pt>
                <c:pt idx="8">
                  <c:v>2205</c:v>
                </c:pt>
                <c:pt idx="9">
                  <c:v>2481</c:v>
                </c:pt>
                <c:pt idx="10">
                  <c:v>3416</c:v>
                </c:pt>
                <c:pt idx="11">
                  <c:v>4284</c:v>
                </c:pt>
                <c:pt idx="12">
                  <c:v>5143</c:v>
                </c:pt>
                <c:pt idx="13">
                  <c:v>6020</c:v>
                </c:pt>
                <c:pt idx="14">
                  <c:v>7134</c:v>
                </c:pt>
                <c:pt idx="15">
                  <c:v>7851</c:v>
                </c:pt>
                <c:pt idx="16">
                  <c:v>8839</c:v>
                </c:pt>
                <c:pt idx="17">
                  <c:v>9882</c:v>
                </c:pt>
                <c:pt idx="18">
                  <c:v>11130</c:v>
                </c:pt>
                <c:pt idx="19">
                  <c:v>11775</c:v>
                </c:pt>
                <c:pt idx="20">
                  <c:v>12817</c:v>
                </c:pt>
                <c:pt idx="21">
                  <c:v>14063</c:v>
                </c:pt>
                <c:pt idx="22">
                  <c:v>14701</c:v>
                </c:pt>
                <c:pt idx="23">
                  <c:v>15639</c:v>
                </c:pt>
                <c:pt idx="24">
                  <c:v>16888</c:v>
                </c:pt>
                <c:pt idx="25">
                  <c:v>17870</c:v>
                </c:pt>
                <c:pt idx="26">
                  <c:v>18699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C9-4FB1-8803-FB08224DB684}"/>
            </c:ext>
          </c:extLst>
        </c:ser>
        <c:ser>
          <c:idx val="5"/>
          <c:order val="5"/>
          <c:tx>
            <c:strRef>
              <c:f>sort_results1!$G$1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sort_results1!$A$2:$A$28</c:f>
              <c:numCache>
                <c:formatCode>General</c:formatCode>
                <c:ptCount val="2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35000</c:v>
                </c:pt>
                <c:pt idx="14">
                  <c:v>40000</c:v>
                </c:pt>
                <c:pt idx="15">
                  <c:v>45000</c:v>
                </c:pt>
                <c:pt idx="16">
                  <c:v>50000</c:v>
                </c:pt>
                <c:pt idx="17">
                  <c:v>55000</c:v>
                </c:pt>
                <c:pt idx="18">
                  <c:v>60000</c:v>
                </c:pt>
                <c:pt idx="19">
                  <c:v>65000</c:v>
                </c:pt>
                <c:pt idx="20">
                  <c:v>70000</c:v>
                </c:pt>
                <c:pt idx="21">
                  <c:v>75000</c:v>
                </c:pt>
                <c:pt idx="22">
                  <c:v>80000</c:v>
                </c:pt>
                <c:pt idx="23">
                  <c:v>85000</c:v>
                </c:pt>
                <c:pt idx="24">
                  <c:v>90000</c:v>
                </c:pt>
                <c:pt idx="25">
                  <c:v>95000</c:v>
                </c:pt>
                <c:pt idx="26">
                  <c:v>100000</c:v>
                </c:pt>
              </c:numCache>
            </c:numRef>
          </c:cat>
          <c:val>
            <c:numRef>
              <c:f>sort_results1!$G$2:$G$28</c:f>
              <c:numCache>
                <c:formatCode>General</c:formatCode>
                <c:ptCount val="27"/>
                <c:pt idx="0">
                  <c:v>4</c:v>
                </c:pt>
                <c:pt idx="1">
                  <c:v>13</c:v>
                </c:pt>
                <c:pt idx="2">
                  <c:v>40</c:v>
                </c:pt>
                <c:pt idx="3">
                  <c:v>157</c:v>
                </c:pt>
                <c:pt idx="4">
                  <c:v>365</c:v>
                </c:pt>
                <c:pt idx="5">
                  <c:v>1872</c:v>
                </c:pt>
                <c:pt idx="6">
                  <c:v>2430</c:v>
                </c:pt>
                <c:pt idx="7">
                  <c:v>2675</c:v>
                </c:pt>
                <c:pt idx="8">
                  <c:v>3291</c:v>
                </c:pt>
                <c:pt idx="9">
                  <c:v>4953</c:v>
                </c:pt>
                <c:pt idx="10">
                  <c:v>5568</c:v>
                </c:pt>
                <c:pt idx="11">
                  <c:v>7383</c:v>
                </c:pt>
                <c:pt idx="12">
                  <c:v>8925</c:v>
                </c:pt>
                <c:pt idx="13">
                  <c:v>10588</c:v>
                </c:pt>
                <c:pt idx="14">
                  <c:v>12471</c:v>
                </c:pt>
                <c:pt idx="15">
                  <c:v>13913</c:v>
                </c:pt>
                <c:pt idx="16">
                  <c:v>15632</c:v>
                </c:pt>
                <c:pt idx="17">
                  <c:v>17444</c:v>
                </c:pt>
                <c:pt idx="18">
                  <c:v>19547</c:v>
                </c:pt>
                <c:pt idx="19">
                  <c:v>21538</c:v>
                </c:pt>
                <c:pt idx="20">
                  <c:v>23657</c:v>
                </c:pt>
                <c:pt idx="21">
                  <c:v>25108</c:v>
                </c:pt>
                <c:pt idx="22">
                  <c:v>29015</c:v>
                </c:pt>
                <c:pt idx="23">
                  <c:v>28455</c:v>
                </c:pt>
                <c:pt idx="24">
                  <c:v>30333</c:v>
                </c:pt>
                <c:pt idx="25">
                  <c:v>32805</c:v>
                </c:pt>
                <c:pt idx="26">
                  <c:v>35254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C9-4FB1-8803-FB08224DB68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78144"/>
        <c:axId val="26481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sort_results1!$B$1</c15:sqref>
                        </c15:formulaRef>
                      </c:ext>
                    </c:extLst>
                    <c:strCache>
                      <c:ptCount val="1"/>
                      <c:pt idx="0">
                        <c:v>BubbleSort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sort_results1!$A$2:$A$28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  <c:pt idx="11">
                        <c:v>25000</c:v>
                      </c:pt>
                      <c:pt idx="12">
                        <c:v>30000</c:v>
                      </c:pt>
                      <c:pt idx="13">
                        <c:v>35000</c:v>
                      </c:pt>
                      <c:pt idx="14">
                        <c:v>40000</c:v>
                      </c:pt>
                      <c:pt idx="15">
                        <c:v>45000</c:v>
                      </c:pt>
                      <c:pt idx="16">
                        <c:v>50000</c:v>
                      </c:pt>
                      <c:pt idx="17">
                        <c:v>55000</c:v>
                      </c:pt>
                      <c:pt idx="18">
                        <c:v>60000</c:v>
                      </c:pt>
                      <c:pt idx="19">
                        <c:v>65000</c:v>
                      </c:pt>
                      <c:pt idx="20">
                        <c:v>70000</c:v>
                      </c:pt>
                      <c:pt idx="21">
                        <c:v>75000</c:v>
                      </c:pt>
                      <c:pt idx="22">
                        <c:v>80000</c:v>
                      </c:pt>
                      <c:pt idx="23">
                        <c:v>85000</c:v>
                      </c:pt>
                      <c:pt idx="24">
                        <c:v>90000</c:v>
                      </c:pt>
                      <c:pt idx="25">
                        <c:v>95000</c:v>
                      </c:pt>
                      <c:pt idx="26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sort_results1!$B$2:$B$28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6</c:v>
                      </c:pt>
                      <c:pt idx="1">
                        <c:v>50</c:v>
                      </c:pt>
                      <c:pt idx="2">
                        <c:v>155</c:v>
                      </c:pt>
                      <c:pt idx="3">
                        <c:v>4427</c:v>
                      </c:pt>
                      <c:pt idx="4">
                        <c:v>8255</c:v>
                      </c:pt>
                      <c:pt idx="5">
                        <c:v>33607</c:v>
                      </c:pt>
                      <c:pt idx="6">
                        <c:v>138273</c:v>
                      </c:pt>
                      <c:pt idx="7">
                        <c:v>315646</c:v>
                      </c:pt>
                      <c:pt idx="8">
                        <c:v>558891</c:v>
                      </c:pt>
                      <c:pt idx="9">
                        <c:v>1277040</c:v>
                      </c:pt>
                      <c:pt idx="10">
                        <c:v>2261503</c:v>
                      </c:pt>
                      <c:pt idx="11">
                        <c:v>3566210</c:v>
                      </c:pt>
                      <c:pt idx="12">
                        <c:v>5120732</c:v>
                      </c:pt>
                      <c:pt idx="13">
                        <c:v>6992023</c:v>
                      </c:pt>
                      <c:pt idx="14">
                        <c:v>9111557</c:v>
                      </c:pt>
                      <c:pt idx="15">
                        <c:v>11606096</c:v>
                      </c:pt>
                      <c:pt idx="16">
                        <c:v>14286518</c:v>
                      </c:pt>
                      <c:pt idx="17">
                        <c:v>17272966</c:v>
                      </c:pt>
                      <c:pt idx="18">
                        <c:v>20574510</c:v>
                      </c:pt>
                      <c:pt idx="19">
                        <c:v>24121434</c:v>
                      </c:pt>
                      <c:pt idx="20">
                        <c:v>28016870</c:v>
                      </c:pt>
                      <c:pt idx="21">
                        <c:v>32146879</c:v>
                      </c:pt>
                      <c:pt idx="22">
                        <c:v>36602973</c:v>
                      </c:pt>
                      <c:pt idx="23">
                        <c:v>41207718</c:v>
                      </c:pt>
                      <c:pt idx="24">
                        <c:v>46318710</c:v>
                      </c:pt>
                      <c:pt idx="25">
                        <c:v>51902009</c:v>
                      </c:pt>
                      <c:pt idx="26">
                        <c:v>57790611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9C9-4FB1-8803-FB08224DB68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sort_results1!$C$1</c15:sqref>
                        </c15:formulaRef>
                      </c:ext>
                    </c:extLst>
                    <c:strCache>
                      <c:ptCount val="1"/>
                      <c:pt idx="0">
                        <c:v>InsertionSort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  <c:pt idx="11">
                        <c:v>25000</c:v>
                      </c:pt>
                      <c:pt idx="12">
                        <c:v>30000</c:v>
                      </c:pt>
                      <c:pt idx="13">
                        <c:v>35000</c:v>
                      </c:pt>
                      <c:pt idx="14">
                        <c:v>40000</c:v>
                      </c:pt>
                      <c:pt idx="15">
                        <c:v>45000</c:v>
                      </c:pt>
                      <c:pt idx="16">
                        <c:v>50000</c:v>
                      </c:pt>
                      <c:pt idx="17">
                        <c:v>55000</c:v>
                      </c:pt>
                      <c:pt idx="18">
                        <c:v>60000</c:v>
                      </c:pt>
                      <c:pt idx="19">
                        <c:v>65000</c:v>
                      </c:pt>
                      <c:pt idx="20">
                        <c:v>70000</c:v>
                      </c:pt>
                      <c:pt idx="21">
                        <c:v>75000</c:v>
                      </c:pt>
                      <c:pt idx="22">
                        <c:v>80000</c:v>
                      </c:pt>
                      <c:pt idx="23">
                        <c:v>85000</c:v>
                      </c:pt>
                      <c:pt idx="24">
                        <c:v>90000</c:v>
                      </c:pt>
                      <c:pt idx="25">
                        <c:v>95000</c:v>
                      </c:pt>
                      <c:pt idx="26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sort_results1!$C$2:$C$28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5</c:v>
                      </c:pt>
                      <c:pt idx="1">
                        <c:v>13</c:v>
                      </c:pt>
                      <c:pt idx="2">
                        <c:v>57</c:v>
                      </c:pt>
                      <c:pt idx="3">
                        <c:v>1369</c:v>
                      </c:pt>
                      <c:pt idx="4">
                        <c:v>5514</c:v>
                      </c:pt>
                      <c:pt idx="5">
                        <c:v>16360</c:v>
                      </c:pt>
                      <c:pt idx="6">
                        <c:v>38795</c:v>
                      </c:pt>
                      <c:pt idx="7">
                        <c:v>91131</c:v>
                      </c:pt>
                      <c:pt idx="8">
                        <c:v>156927</c:v>
                      </c:pt>
                      <c:pt idx="9">
                        <c:v>349621</c:v>
                      </c:pt>
                      <c:pt idx="10">
                        <c:v>610623</c:v>
                      </c:pt>
                      <c:pt idx="11">
                        <c:v>959531</c:v>
                      </c:pt>
                      <c:pt idx="12">
                        <c:v>1380242</c:v>
                      </c:pt>
                      <c:pt idx="13">
                        <c:v>1884939</c:v>
                      </c:pt>
                      <c:pt idx="14">
                        <c:v>2445239</c:v>
                      </c:pt>
                      <c:pt idx="15">
                        <c:v>3129689</c:v>
                      </c:pt>
                      <c:pt idx="16">
                        <c:v>3844894</c:v>
                      </c:pt>
                      <c:pt idx="17">
                        <c:v>4629719</c:v>
                      </c:pt>
                      <c:pt idx="18">
                        <c:v>5506536</c:v>
                      </c:pt>
                      <c:pt idx="19">
                        <c:v>6490044</c:v>
                      </c:pt>
                      <c:pt idx="20">
                        <c:v>7522953</c:v>
                      </c:pt>
                      <c:pt idx="21">
                        <c:v>8637340</c:v>
                      </c:pt>
                      <c:pt idx="22">
                        <c:v>9813829</c:v>
                      </c:pt>
                      <c:pt idx="23">
                        <c:v>11067892</c:v>
                      </c:pt>
                      <c:pt idx="24">
                        <c:v>12469365</c:v>
                      </c:pt>
                      <c:pt idx="25">
                        <c:v>14110070</c:v>
                      </c:pt>
                      <c:pt idx="26">
                        <c:v>15513318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9C9-4FB1-8803-FB08224DB684}"/>
                  </c:ext>
                </c:extLst>
              </c15:ser>
            </c15:filteredLineSeries>
          </c:ext>
        </c:extLst>
      </c:lineChart>
      <c:catAx>
        <c:axId val="2647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1504"/>
        <c:crosses val="autoZero"/>
        <c:auto val="1"/>
        <c:lblAlgn val="ctr"/>
        <c:lblOffset val="100"/>
        <c:noMultiLvlLbl val="0"/>
      </c:catAx>
      <c:valAx>
        <c:axId val="264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Sorts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sort_results1!$B$1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sort_results1!$A$2:$A$28</c:f>
              <c:numCache>
                <c:formatCode>General</c:formatCode>
                <c:ptCount val="2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35000</c:v>
                </c:pt>
                <c:pt idx="14">
                  <c:v>40000</c:v>
                </c:pt>
                <c:pt idx="15">
                  <c:v>45000</c:v>
                </c:pt>
                <c:pt idx="16">
                  <c:v>50000</c:v>
                </c:pt>
                <c:pt idx="17">
                  <c:v>55000</c:v>
                </c:pt>
                <c:pt idx="18">
                  <c:v>60000</c:v>
                </c:pt>
                <c:pt idx="19">
                  <c:v>65000</c:v>
                </c:pt>
                <c:pt idx="20">
                  <c:v>70000</c:v>
                </c:pt>
                <c:pt idx="21">
                  <c:v>75000</c:v>
                </c:pt>
                <c:pt idx="22">
                  <c:v>80000</c:v>
                </c:pt>
                <c:pt idx="23">
                  <c:v>85000</c:v>
                </c:pt>
                <c:pt idx="24">
                  <c:v>90000</c:v>
                </c:pt>
                <c:pt idx="25">
                  <c:v>95000</c:v>
                </c:pt>
                <c:pt idx="26">
                  <c:v>100000</c:v>
                </c:pt>
              </c:numCache>
            </c:numRef>
          </c:cat>
          <c:val>
            <c:numRef>
              <c:f>sort_results1!$B$2:$B$28</c:f>
              <c:numCache>
                <c:formatCode>General</c:formatCode>
                <c:ptCount val="27"/>
                <c:pt idx="0">
                  <c:v>6</c:v>
                </c:pt>
                <c:pt idx="1">
                  <c:v>50</c:v>
                </c:pt>
                <c:pt idx="2">
                  <c:v>155</c:v>
                </c:pt>
                <c:pt idx="3">
                  <c:v>4427</c:v>
                </c:pt>
                <c:pt idx="4">
                  <c:v>8255</c:v>
                </c:pt>
                <c:pt idx="5">
                  <c:v>33607</c:v>
                </c:pt>
                <c:pt idx="6">
                  <c:v>138273</c:v>
                </c:pt>
                <c:pt idx="7">
                  <c:v>315646</c:v>
                </c:pt>
                <c:pt idx="8">
                  <c:v>558891</c:v>
                </c:pt>
                <c:pt idx="9">
                  <c:v>1277040</c:v>
                </c:pt>
                <c:pt idx="10">
                  <c:v>2261503</c:v>
                </c:pt>
                <c:pt idx="11">
                  <c:v>3566210</c:v>
                </c:pt>
                <c:pt idx="12">
                  <c:v>5120732</c:v>
                </c:pt>
                <c:pt idx="13">
                  <c:v>6992023</c:v>
                </c:pt>
                <c:pt idx="14">
                  <c:v>9111557</c:v>
                </c:pt>
                <c:pt idx="15">
                  <c:v>11606096</c:v>
                </c:pt>
                <c:pt idx="16">
                  <c:v>14286518</c:v>
                </c:pt>
                <c:pt idx="17">
                  <c:v>17272966</c:v>
                </c:pt>
                <c:pt idx="18">
                  <c:v>20574510</c:v>
                </c:pt>
                <c:pt idx="19">
                  <c:v>24121434</c:v>
                </c:pt>
                <c:pt idx="20">
                  <c:v>28016870</c:v>
                </c:pt>
                <c:pt idx="21">
                  <c:v>32146879</c:v>
                </c:pt>
                <c:pt idx="22">
                  <c:v>36602973</c:v>
                </c:pt>
                <c:pt idx="23">
                  <c:v>41207718</c:v>
                </c:pt>
                <c:pt idx="24">
                  <c:v>46318710</c:v>
                </c:pt>
                <c:pt idx="25">
                  <c:v>51902009</c:v>
                </c:pt>
                <c:pt idx="26">
                  <c:v>57790611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9-436C-8123-4672CAC21BEE}"/>
            </c:ext>
          </c:extLst>
        </c:ser>
        <c:ser>
          <c:idx val="1"/>
          <c:order val="1"/>
          <c:tx>
            <c:strRef>
              <c:f>sort_results1!$C$1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sort_results1!$A$2:$A$28</c:f>
              <c:numCache>
                <c:formatCode>General</c:formatCode>
                <c:ptCount val="2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35000</c:v>
                </c:pt>
                <c:pt idx="14">
                  <c:v>40000</c:v>
                </c:pt>
                <c:pt idx="15">
                  <c:v>45000</c:v>
                </c:pt>
                <c:pt idx="16">
                  <c:v>50000</c:v>
                </c:pt>
                <c:pt idx="17">
                  <c:v>55000</c:v>
                </c:pt>
                <c:pt idx="18">
                  <c:v>60000</c:v>
                </c:pt>
                <c:pt idx="19">
                  <c:v>65000</c:v>
                </c:pt>
                <c:pt idx="20">
                  <c:v>70000</c:v>
                </c:pt>
                <c:pt idx="21">
                  <c:v>75000</c:v>
                </c:pt>
                <c:pt idx="22">
                  <c:v>80000</c:v>
                </c:pt>
                <c:pt idx="23">
                  <c:v>85000</c:v>
                </c:pt>
                <c:pt idx="24">
                  <c:v>90000</c:v>
                </c:pt>
                <c:pt idx="25">
                  <c:v>95000</c:v>
                </c:pt>
                <c:pt idx="26">
                  <c:v>100000</c:v>
                </c:pt>
              </c:numCache>
            </c:numRef>
          </c:cat>
          <c:val>
            <c:numRef>
              <c:f>sort_results1!$C$2:$C$28</c:f>
              <c:numCache>
                <c:formatCode>General</c:formatCode>
                <c:ptCount val="27"/>
                <c:pt idx="0">
                  <c:v>5</c:v>
                </c:pt>
                <c:pt idx="1">
                  <c:v>13</c:v>
                </c:pt>
                <c:pt idx="2">
                  <c:v>57</c:v>
                </c:pt>
                <c:pt idx="3">
                  <c:v>1369</c:v>
                </c:pt>
                <c:pt idx="4">
                  <c:v>5514</c:v>
                </c:pt>
                <c:pt idx="5">
                  <c:v>16360</c:v>
                </c:pt>
                <c:pt idx="6">
                  <c:v>38795</c:v>
                </c:pt>
                <c:pt idx="7">
                  <c:v>91131</c:v>
                </c:pt>
                <c:pt idx="8">
                  <c:v>156927</c:v>
                </c:pt>
                <c:pt idx="9">
                  <c:v>349621</c:v>
                </c:pt>
                <c:pt idx="10">
                  <c:v>610623</c:v>
                </c:pt>
                <c:pt idx="11">
                  <c:v>959531</c:v>
                </c:pt>
                <c:pt idx="12">
                  <c:v>1380242</c:v>
                </c:pt>
                <c:pt idx="13">
                  <c:v>1884939</c:v>
                </c:pt>
                <c:pt idx="14">
                  <c:v>2445239</c:v>
                </c:pt>
                <c:pt idx="15">
                  <c:v>3129689</c:v>
                </c:pt>
                <c:pt idx="16">
                  <c:v>3844894</c:v>
                </c:pt>
                <c:pt idx="17">
                  <c:v>4629719</c:v>
                </c:pt>
                <c:pt idx="18">
                  <c:v>5506536</c:v>
                </c:pt>
                <c:pt idx="19">
                  <c:v>6490044</c:v>
                </c:pt>
                <c:pt idx="20">
                  <c:v>7522953</c:v>
                </c:pt>
                <c:pt idx="21">
                  <c:v>8637340</c:v>
                </c:pt>
                <c:pt idx="22">
                  <c:v>9813829</c:v>
                </c:pt>
                <c:pt idx="23">
                  <c:v>11067892</c:v>
                </c:pt>
                <c:pt idx="24">
                  <c:v>12469365</c:v>
                </c:pt>
                <c:pt idx="25">
                  <c:v>14110070</c:v>
                </c:pt>
                <c:pt idx="26">
                  <c:v>15513318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9-436C-8123-4672CAC21BEE}"/>
            </c:ext>
          </c:extLst>
        </c:ser>
        <c:ser>
          <c:idx val="2"/>
          <c:order val="2"/>
          <c:tx>
            <c:strRef>
              <c:f>sort_results1!$D$1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sort_results1!$A$2:$A$28</c:f>
              <c:numCache>
                <c:formatCode>General</c:formatCode>
                <c:ptCount val="2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35000</c:v>
                </c:pt>
                <c:pt idx="14">
                  <c:v>40000</c:v>
                </c:pt>
                <c:pt idx="15">
                  <c:v>45000</c:v>
                </c:pt>
                <c:pt idx="16">
                  <c:v>50000</c:v>
                </c:pt>
                <c:pt idx="17">
                  <c:v>55000</c:v>
                </c:pt>
                <c:pt idx="18">
                  <c:v>60000</c:v>
                </c:pt>
                <c:pt idx="19">
                  <c:v>65000</c:v>
                </c:pt>
                <c:pt idx="20">
                  <c:v>70000</c:v>
                </c:pt>
                <c:pt idx="21">
                  <c:v>75000</c:v>
                </c:pt>
                <c:pt idx="22">
                  <c:v>80000</c:v>
                </c:pt>
                <c:pt idx="23">
                  <c:v>85000</c:v>
                </c:pt>
                <c:pt idx="24">
                  <c:v>90000</c:v>
                </c:pt>
                <c:pt idx="25">
                  <c:v>95000</c:v>
                </c:pt>
                <c:pt idx="26">
                  <c:v>100000</c:v>
                </c:pt>
              </c:numCache>
            </c:numRef>
          </c:cat>
          <c:val>
            <c:numRef>
              <c:f>sort_results1!$D$2:$D$28</c:f>
              <c:numCache>
                <c:formatCode>General</c:formatCode>
                <c:ptCount val="27"/>
                <c:pt idx="0">
                  <c:v>11</c:v>
                </c:pt>
                <c:pt idx="1">
                  <c:v>21</c:v>
                </c:pt>
                <c:pt idx="2">
                  <c:v>64</c:v>
                </c:pt>
                <c:pt idx="3">
                  <c:v>336</c:v>
                </c:pt>
                <c:pt idx="4">
                  <c:v>539</c:v>
                </c:pt>
                <c:pt idx="5">
                  <c:v>1226</c:v>
                </c:pt>
                <c:pt idx="6">
                  <c:v>2612</c:v>
                </c:pt>
                <c:pt idx="7">
                  <c:v>5360</c:v>
                </c:pt>
                <c:pt idx="8">
                  <c:v>3456</c:v>
                </c:pt>
                <c:pt idx="9">
                  <c:v>4471</c:v>
                </c:pt>
                <c:pt idx="10">
                  <c:v>5778</c:v>
                </c:pt>
                <c:pt idx="11">
                  <c:v>6634</c:v>
                </c:pt>
                <c:pt idx="12">
                  <c:v>7952</c:v>
                </c:pt>
                <c:pt idx="13">
                  <c:v>9426</c:v>
                </c:pt>
                <c:pt idx="14">
                  <c:v>10977</c:v>
                </c:pt>
                <c:pt idx="15">
                  <c:v>12529</c:v>
                </c:pt>
                <c:pt idx="16">
                  <c:v>13771</c:v>
                </c:pt>
                <c:pt idx="17">
                  <c:v>15488</c:v>
                </c:pt>
                <c:pt idx="18">
                  <c:v>17074</c:v>
                </c:pt>
                <c:pt idx="19">
                  <c:v>18347</c:v>
                </c:pt>
                <c:pt idx="20">
                  <c:v>20110</c:v>
                </c:pt>
                <c:pt idx="21">
                  <c:v>21614</c:v>
                </c:pt>
                <c:pt idx="22">
                  <c:v>23166</c:v>
                </c:pt>
                <c:pt idx="23">
                  <c:v>24896</c:v>
                </c:pt>
                <c:pt idx="24">
                  <c:v>26107</c:v>
                </c:pt>
                <c:pt idx="25">
                  <c:v>28240</c:v>
                </c:pt>
                <c:pt idx="26">
                  <c:v>30522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39-436C-8123-4672CAC21BEE}"/>
            </c:ext>
          </c:extLst>
        </c:ser>
        <c:ser>
          <c:idx val="3"/>
          <c:order val="3"/>
          <c:tx>
            <c:strRef>
              <c:f>sort_results1!$E$1</c:f>
              <c:strCache>
                <c:ptCount val="1"/>
                <c:pt idx="0">
                  <c:v>IterativeMergeSort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sort_results1!$A$2:$A$28</c:f>
              <c:numCache>
                <c:formatCode>General</c:formatCode>
                <c:ptCount val="2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35000</c:v>
                </c:pt>
                <c:pt idx="14">
                  <c:v>40000</c:v>
                </c:pt>
                <c:pt idx="15">
                  <c:v>45000</c:v>
                </c:pt>
                <c:pt idx="16">
                  <c:v>50000</c:v>
                </c:pt>
                <c:pt idx="17">
                  <c:v>55000</c:v>
                </c:pt>
                <c:pt idx="18">
                  <c:v>60000</c:v>
                </c:pt>
                <c:pt idx="19">
                  <c:v>65000</c:v>
                </c:pt>
                <c:pt idx="20">
                  <c:v>70000</c:v>
                </c:pt>
                <c:pt idx="21">
                  <c:v>75000</c:v>
                </c:pt>
                <c:pt idx="22">
                  <c:v>80000</c:v>
                </c:pt>
                <c:pt idx="23">
                  <c:v>85000</c:v>
                </c:pt>
                <c:pt idx="24">
                  <c:v>90000</c:v>
                </c:pt>
                <c:pt idx="25">
                  <c:v>95000</c:v>
                </c:pt>
                <c:pt idx="26">
                  <c:v>100000</c:v>
                </c:pt>
              </c:numCache>
            </c:numRef>
          </c:cat>
          <c:val>
            <c:numRef>
              <c:f>sort_results1!$E$2:$E$28</c:f>
              <c:numCache>
                <c:formatCode>General</c:formatCode>
                <c:ptCount val="27"/>
                <c:pt idx="0">
                  <c:v>6</c:v>
                </c:pt>
                <c:pt idx="1">
                  <c:v>16</c:v>
                </c:pt>
                <c:pt idx="2">
                  <c:v>51</c:v>
                </c:pt>
                <c:pt idx="3">
                  <c:v>158</c:v>
                </c:pt>
                <c:pt idx="4">
                  <c:v>384</c:v>
                </c:pt>
                <c:pt idx="5">
                  <c:v>590</c:v>
                </c:pt>
                <c:pt idx="6">
                  <c:v>1595</c:v>
                </c:pt>
                <c:pt idx="7">
                  <c:v>3514</c:v>
                </c:pt>
                <c:pt idx="8">
                  <c:v>3414</c:v>
                </c:pt>
                <c:pt idx="9">
                  <c:v>4120</c:v>
                </c:pt>
                <c:pt idx="10">
                  <c:v>5471</c:v>
                </c:pt>
                <c:pt idx="11">
                  <c:v>7128</c:v>
                </c:pt>
                <c:pt idx="12">
                  <c:v>8423</c:v>
                </c:pt>
                <c:pt idx="13">
                  <c:v>10610</c:v>
                </c:pt>
                <c:pt idx="14">
                  <c:v>12015</c:v>
                </c:pt>
                <c:pt idx="15">
                  <c:v>13487</c:v>
                </c:pt>
                <c:pt idx="16">
                  <c:v>14839</c:v>
                </c:pt>
                <c:pt idx="17">
                  <c:v>16551</c:v>
                </c:pt>
                <c:pt idx="18">
                  <c:v>18010</c:v>
                </c:pt>
                <c:pt idx="19">
                  <c:v>19786</c:v>
                </c:pt>
                <c:pt idx="20">
                  <c:v>22025</c:v>
                </c:pt>
                <c:pt idx="21">
                  <c:v>23520</c:v>
                </c:pt>
                <c:pt idx="22">
                  <c:v>25320</c:v>
                </c:pt>
                <c:pt idx="23">
                  <c:v>26736</c:v>
                </c:pt>
                <c:pt idx="24">
                  <c:v>28635</c:v>
                </c:pt>
                <c:pt idx="25">
                  <c:v>30553</c:v>
                </c:pt>
                <c:pt idx="26">
                  <c:v>32150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39-436C-8123-4672CAC21BEE}"/>
            </c:ext>
          </c:extLst>
        </c:ser>
        <c:ser>
          <c:idx val="4"/>
          <c:order val="4"/>
          <c:tx>
            <c:strRef>
              <c:f>sort_results1!$F$1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sort_results1!$A$2:$A$28</c:f>
              <c:numCache>
                <c:formatCode>General</c:formatCode>
                <c:ptCount val="2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35000</c:v>
                </c:pt>
                <c:pt idx="14">
                  <c:v>40000</c:v>
                </c:pt>
                <c:pt idx="15">
                  <c:v>45000</c:v>
                </c:pt>
                <c:pt idx="16">
                  <c:v>50000</c:v>
                </c:pt>
                <c:pt idx="17">
                  <c:v>55000</c:v>
                </c:pt>
                <c:pt idx="18">
                  <c:v>60000</c:v>
                </c:pt>
                <c:pt idx="19">
                  <c:v>65000</c:v>
                </c:pt>
                <c:pt idx="20">
                  <c:v>70000</c:v>
                </c:pt>
                <c:pt idx="21">
                  <c:v>75000</c:v>
                </c:pt>
                <c:pt idx="22">
                  <c:v>80000</c:v>
                </c:pt>
                <c:pt idx="23">
                  <c:v>85000</c:v>
                </c:pt>
                <c:pt idx="24">
                  <c:v>90000</c:v>
                </c:pt>
                <c:pt idx="25">
                  <c:v>95000</c:v>
                </c:pt>
                <c:pt idx="26">
                  <c:v>100000</c:v>
                </c:pt>
              </c:numCache>
            </c:numRef>
          </c:cat>
          <c:val>
            <c:numRef>
              <c:f>sort_results1!$F$2:$F$28</c:f>
              <c:numCache>
                <c:formatCode>General</c:formatCode>
                <c:ptCount val="27"/>
                <c:pt idx="0">
                  <c:v>4</c:v>
                </c:pt>
                <c:pt idx="1">
                  <c:v>13</c:v>
                </c:pt>
                <c:pt idx="2">
                  <c:v>44</c:v>
                </c:pt>
                <c:pt idx="3">
                  <c:v>111</c:v>
                </c:pt>
                <c:pt idx="4">
                  <c:v>166</c:v>
                </c:pt>
                <c:pt idx="5">
                  <c:v>1188</c:v>
                </c:pt>
                <c:pt idx="6">
                  <c:v>1344</c:v>
                </c:pt>
                <c:pt idx="7">
                  <c:v>1728</c:v>
                </c:pt>
                <c:pt idx="8">
                  <c:v>2205</c:v>
                </c:pt>
                <c:pt idx="9">
                  <c:v>2481</c:v>
                </c:pt>
                <c:pt idx="10">
                  <c:v>3416</c:v>
                </c:pt>
                <c:pt idx="11">
                  <c:v>4284</c:v>
                </c:pt>
                <c:pt idx="12">
                  <c:v>5143</c:v>
                </c:pt>
                <c:pt idx="13">
                  <c:v>6020</c:v>
                </c:pt>
                <c:pt idx="14">
                  <c:v>7134</c:v>
                </c:pt>
                <c:pt idx="15">
                  <c:v>7851</c:v>
                </c:pt>
                <c:pt idx="16">
                  <c:v>8839</c:v>
                </c:pt>
                <c:pt idx="17">
                  <c:v>9882</c:v>
                </c:pt>
                <c:pt idx="18">
                  <c:v>11130</c:v>
                </c:pt>
                <c:pt idx="19">
                  <c:v>11775</c:v>
                </c:pt>
                <c:pt idx="20">
                  <c:v>12817</c:v>
                </c:pt>
                <c:pt idx="21">
                  <c:v>14063</c:v>
                </c:pt>
                <c:pt idx="22">
                  <c:v>14701</c:v>
                </c:pt>
                <c:pt idx="23">
                  <c:v>15639</c:v>
                </c:pt>
                <c:pt idx="24">
                  <c:v>16888</c:v>
                </c:pt>
                <c:pt idx="25">
                  <c:v>17870</c:v>
                </c:pt>
                <c:pt idx="26">
                  <c:v>18699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39-436C-8123-4672CAC21BEE}"/>
            </c:ext>
          </c:extLst>
        </c:ser>
        <c:ser>
          <c:idx val="5"/>
          <c:order val="5"/>
          <c:tx>
            <c:strRef>
              <c:f>sort_results1!$G$1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sort_results1!$A$2:$A$28</c:f>
              <c:numCache>
                <c:formatCode>General</c:formatCode>
                <c:ptCount val="2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35000</c:v>
                </c:pt>
                <c:pt idx="14">
                  <c:v>40000</c:v>
                </c:pt>
                <c:pt idx="15">
                  <c:v>45000</c:v>
                </c:pt>
                <c:pt idx="16">
                  <c:v>50000</c:v>
                </c:pt>
                <c:pt idx="17">
                  <c:v>55000</c:v>
                </c:pt>
                <c:pt idx="18">
                  <c:v>60000</c:v>
                </c:pt>
                <c:pt idx="19">
                  <c:v>65000</c:v>
                </c:pt>
                <c:pt idx="20">
                  <c:v>70000</c:v>
                </c:pt>
                <c:pt idx="21">
                  <c:v>75000</c:v>
                </c:pt>
                <c:pt idx="22">
                  <c:v>80000</c:v>
                </c:pt>
                <c:pt idx="23">
                  <c:v>85000</c:v>
                </c:pt>
                <c:pt idx="24">
                  <c:v>90000</c:v>
                </c:pt>
                <c:pt idx="25">
                  <c:v>95000</c:v>
                </c:pt>
                <c:pt idx="26">
                  <c:v>100000</c:v>
                </c:pt>
              </c:numCache>
            </c:numRef>
          </c:cat>
          <c:val>
            <c:numRef>
              <c:f>sort_results1!$G$2:$G$28</c:f>
              <c:numCache>
                <c:formatCode>General</c:formatCode>
                <c:ptCount val="27"/>
                <c:pt idx="0">
                  <c:v>4</c:v>
                </c:pt>
                <c:pt idx="1">
                  <c:v>13</c:v>
                </c:pt>
                <c:pt idx="2">
                  <c:v>40</c:v>
                </c:pt>
                <c:pt idx="3">
                  <c:v>157</c:v>
                </c:pt>
                <c:pt idx="4">
                  <c:v>365</c:v>
                </c:pt>
                <c:pt idx="5">
                  <c:v>1872</c:v>
                </c:pt>
                <c:pt idx="6">
                  <c:v>2430</c:v>
                </c:pt>
                <c:pt idx="7">
                  <c:v>2675</c:v>
                </c:pt>
                <c:pt idx="8">
                  <c:v>3291</c:v>
                </c:pt>
                <c:pt idx="9">
                  <c:v>4953</c:v>
                </c:pt>
                <c:pt idx="10">
                  <c:v>5568</c:v>
                </c:pt>
                <c:pt idx="11">
                  <c:v>7383</c:v>
                </c:pt>
                <c:pt idx="12">
                  <c:v>8925</c:v>
                </c:pt>
                <c:pt idx="13">
                  <c:v>10588</c:v>
                </c:pt>
                <c:pt idx="14">
                  <c:v>12471</c:v>
                </c:pt>
                <c:pt idx="15">
                  <c:v>13913</c:v>
                </c:pt>
                <c:pt idx="16">
                  <c:v>15632</c:v>
                </c:pt>
                <c:pt idx="17">
                  <c:v>17444</c:v>
                </c:pt>
                <c:pt idx="18">
                  <c:v>19547</c:v>
                </c:pt>
                <c:pt idx="19">
                  <c:v>21538</c:v>
                </c:pt>
                <c:pt idx="20">
                  <c:v>23657</c:v>
                </c:pt>
                <c:pt idx="21">
                  <c:v>25108</c:v>
                </c:pt>
                <c:pt idx="22">
                  <c:v>29015</c:v>
                </c:pt>
                <c:pt idx="23">
                  <c:v>28455</c:v>
                </c:pt>
                <c:pt idx="24">
                  <c:v>30333</c:v>
                </c:pt>
                <c:pt idx="25">
                  <c:v>32805</c:v>
                </c:pt>
                <c:pt idx="26">
                  <c:v>35254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39-436C-8123-4672CAC21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78144"/>
        <c:axId val="26481504"/>
      </c:lineChart>
      <c:catAx>
        <c:axId val="2647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1504"/>
        <c:crosses val="autoZero"/>
        <c:auto val="1"/>
        <c:lblAlgn val="ctr"/>
        <c:lblOffset val="100"/>
        <c:noMultiLvlLbl val="0"/>
      </c:catAx>
      <c:valAx>
        <c:axId val="264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BubbleSort O(n</a:t>
            </a:r>
            <a:r>
              <a:rPr lang="en-US" baseline="30000"/>
              <a:t>2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sort_results1!$B$1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sort_results1!$A$2:$A$28</c:f>
              <c:numCache>
                <c:formatCode>General</c:formatCode>
                <c:ptCount val="2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35000</c:v>
                </c:pt>
                <c:pt idx="14">
                  <c:v>40000</c:v>
                </c:pt>
                <c:pt idx="15">
                  <c:v>45000</c:v>
                </c:pt>
                <c:pt idx="16">
                  <c:v>50000</c:v>
                </c:pt>
                <c:pt idx="17">
                  <c:v>55000</c:v>
                </c:pt>
                <c:pt idx="18">
                  <c:v>60000</c:v>
                </c:pt>
                <c:pt idx="19">
                  <c:v>65000</c:v>
                </c:pt>
                <c:pt idx="20">
                  <c:v>70000</c:v>
                </c:pt>
                <c:pt idx="21">
                  <c:v>75000</c:v>
                </c:pt>
                <c:pt idx="22">
                  <c:v>80000</c:v>
                </c:pt>
                <c:pt idx="23">
                  <c:v>85000</c:v>
                </c:pt>
                <c:pt idx="24">
                  <c:v>90000</c:v>
                </c:pt>
                <c:pt idx="25">
                  <c:v>95000</c:v>
                </c:pt>
                <c:pt idx="26">
                  <c:v>100000</c:v>
                </c:pt>
              </c:numCache>
            </c:numRef>
          </c:cat>
          <c:val>
            <c:numRef>
              <c:f>sort_results1!$B$2:$B$28</c:f>
              <c:numCache>
                <c:formatCode>General</c:formatCode>
                <c:ptCount val="27"/>
                <c:pt idx="0">
                  <c:v>6</c:v>
                </c:pt>
                <c:pt idx="1">
                  <c:v>50</c:v>
                </c:pt>
                <c:pt idx="2">
                  <c:v>155</c:v>
                </c:pt>
                <c:pt idx="3">
                  <c:v>4427</c:v>
                </c:pt>
                <c:pt idx="4">
                  <c:v>8255</c:v>
                </c:pt>
                <c:pt idx="5">
                  <c:v>33607</c:v>
                </c:pt>
                <c:pt idx="6">
                  <c:v>138273</c:v>
                </c:pt>
                <c:pt idx="7">
                  <c:v>315646</c:v>
                </c:pt>
                <c:pt idx="8">
                  <c:v>558891</c:v>
                </c:pt>
                <c:pt idx="9">
                  <c:v>1277040</c:v>
                </c:pt>
                <c:pt idx="10">
                  <c:v>2261503</c:v>
                </c:pt>
                <c:pt idx="11">
                  <c:v>3566210</c:v>
                </c:pt>
                <c:pt idx="12">
                  <c:v>5120732</c:v>
                </c:pt>
                <c:pt idx="13">
                  <c:v>6992023</c:v>
                </c:pt>
                <c:pt idx="14">
                  <c:v>9111557</c:v>
                </c:pt>
                <c:pt idx="15">
                  <c:v>11606096</c:v>
                </c:pt>
                <c:pt idx="16">
                  <c:v>14286518</c:v>
                </c:pt>
                <c:pt idx="17">
                  <c:v>17272966</c:v>
                </c:pt>
                <c:pt idx="18">
                  <c:v>20574510</c:v>
                </c:pt>
                <c:pt idx="19">
                  <c:v>24121434</c:v>
                </c:pt>
                <c:pt idx="20">
                  <c:v>28016870</c:v>
                </c:pt>
                <c:pt idx="21">
                  <c:v>32146879</c:v>
                </c:pt>
                <c:pt idx="22">
                  <c:v>36602973</c:v>
                </c:pt>
                <c:pt idx="23">
                  <c:v>41207718</c:v>
                </c:pt>
                <c:pt idx="24">
                  <c:v>46318710</c:v>
                </c:pt>
                <c:pt idx="25">
                  <c:v>51902009</c:v>
                </c:pt>
                <c:pt idx="26">
                  <c:v>57790611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E-44F9-BBB7-E147F47EE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78144"/>
        <c:axId val="264815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sort_results1!$C$1</c15:sqref>
                        </c15:formulaRef>
                      </c:ext>
                    </c:extLst>
                    <c:strCache>
                      <c:ptCount val="1"/>
                      <c:pt idx="0">
                        <c:v>InsertionSort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sort_results1!$A$2:$A$28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  <c:pt idx="11">
                        <c:v>25000</c:v>
                      </c:pt>
                      <c:pt idx="12">
                        <c:v>30000</c:v>
                      </c:pt>
                      <c:pt idx="13">
                        <c:v>35000</c:v>
                      </c:pt>
                      <c:pt idx="14">
                        <c:v>40000</c:v>
                      </c:pt>
                      <c:pt idx="15">
                        <c:v>45000</c:v>
                      </c:pt>
                      <c:pt idx="16">
                        <c:v>50000</c:v>
                      </c:pt>
                      <c:pt idx="17">
                        <c:v>55000</c:v>
                      </c:pt>
                      <c:pt idx="18">
                        <c:v>60000</c:v>
                      </c:pt>
                      <c:pt idx="19">
                        <c:v>65000</c:v>
                      </c:pt>
                      <c:pt idx="20">
                        <c:v>70000</c:v>
                      </c:pt>
                      <c:pt idx="21">
                        <c:v>75000</c:v>
                      </c:pt>
                      <c:pt idx="22">
                        <c:v>80000</c:v>
                      </c:pt>
                      <c:pt idx="23">
                        <c:v>85000</c:v>
                      </c:pt>
                      <c:pt idx="24">
                        <c:v>90000</c:v>
                      </c:pt>
                      <c:pt idx="25">
                        <c:v>95000</c:v>
                      </c:pt>
                      <c:pt idx="26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sort_results1!$C$2:$C$28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5</c:v>
                      </c:pt>
                      <c:pt idx="1">
                        <c:v>13</c:v>
                      </c:pt>
                      <c:pt idx="2">
                        <c:v>57</c:v>
                      </c:pt>
                      <c:pt idx="3">
                        <c:v>1369</c:v>
                      </c:pt>
                      <c:pt idx="4">
                        <c:v>5514</c:v>
                      </c:pt>
                      <c:pt idx="5">
                        <c:v>16360</c:v>
                      </c:pt>
                      <c:pt idx="6">
                        <c:v>38795</c:v>
                      </c:pt>
                      <c:pt idx="7">
                        <c:v>91131</c:v>
                      </c:pt>
                      <c:pt idx="8">
                        <c:v>156927</c:v>
                      </c:pt>
                      <c:pt idx="9">
                        <c:v>349621</c:v>
                      </c:pt>
                      <c:pt idx="10">
                        <c:v>610623</c:v>
                      </c:pt>
                      <c:pt idx="11">
                        <c:v>959531</c:v>
                      </c:pt>
                      <c:pt idx="12">
                        <c:v>1380242</c:v>
                      </c:pt>
                      <c:pt idx="13">
                        <c:v>1884939</c:v>
                      </c:pt>
                      <c:pt idx="14">
                        <c:v>2445239</c:v>
                      </c:pt>
                      <c:pt idx="15">
                        <c:v>3129689</c:v>
                      </c:pt>
                      <c:pt idx="16">
                        <c:v>3844894</c:v>
                      </c:pt>
                      <c:pt idx="17">
                        <c:v>4629719</c:v>
                      </c:pt>
                      <c:pt idx="18">
                        <c:v>5506536</c:v>
                      </c:pt>
                      <c:pt idx="19">
                        <c:v>6490044</c:v>
                      </c:pt>
                      <c:pt idx="20">
                        <c:v>7522953</c:v>
                      </c:pt>
                      <c:pt idx="21">
                        <c:v>8637340</c:v>
                      </c:pt>
                      <c:pt idx="22">
                        <c:v>9813829</c:v>
                      </c:pt>
                      <c:pt idx="23">
                        <c:v>11067892</c:v>
                      </c:pt>
                      <c:pt idx="24">
                        <c:v>12469365</c:v>
                      </c:pt>
                      <c:pt idx="25">
                        <c:v>14110070</c:v>
                      </c:pt>
                      <c:pt idx="26">
                        <c:v>15513318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48E-44F9-BBB7-E147F47EE58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sort_results1!$D$1</c15:sqref>
                        </c15:formulaRef>
                      </c:ext>
                    </c:extLst>
                    <c:strCache>
                      <c:ptCount val="1"/>
                      <c:pt idx="0">
                        <c:v>MergeSort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sort_results1!$A$2:$A$28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  <c:pt idx="11">
                        <c:v>25000</c:v>
                      </c:pt>
                      <c:pt idx="12">
                        <c:v>30000</c:v>
                      </c:pt>
                      <c:pt idx="13">
                        <c:v>35000</c:v>
                      </c:pt>
                      <c:pt idx="14">
                        <c:v>40000</c:v>
                      </c:pt>
                      <c:pt idx="15">
                        <c:v>45000</c:v>
                      </c:pt>
                      <c:pt idx="16">
                        <c:v>50000</c:v>
                      </c:pt>
                      <c:pt idx="17">
                        <c:v>55000</c:v>
                      </c:pt>
                      <c:pt idx="18">
                        <c:v>60000</c:v>
                      </c:pt>
                      <c:pt idx="19">
                        <c:v>65000</c:v>
                      </c:pt>
                      <c:pt idx="20">
                        <c:v>70000</c:v>
                      </c:pt>
                      <c:pt idx="21">
                        <c:v>75000</c:v>
                      </c:pt>
                      <c:pt idx="22">
                        <c:v>80000</c:v>
                      </c:pt>
                      <c:pt idx="23">
                        <c:v>85000</c:v>
                      </c:pt>
                      <c:pt idx="24">
                        <c:v>90000</c:v>
                      </c:pt>
                      <c:pt idx="25">
                        <c:v>95000</c:v>
                      </c:pt>
                      <c:pt idx="2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sort_results1!$D$2:$D$28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21</c:v>
                      </c:pt>
                      <c:pt idx="2">
                        <c:v>64</c:v>
                      </c:pt>
                      <c:pt idx="3">
                        <c:v>336</c:v>
                      </c:pt>
                      <c:pt idx="4">
                        <c:v>539</c:v>
                      </c:pt>
                      <c:pt idx="5">
                        <c:v>1226</c:v>
                      </c:pt>
                      <c:pt idx="6">
                        <c:v>2612</c:v>
                      </c:pt>
                      <c:pt idx="7">
                        <c:v>5360</c:v>
                      </c:pt>
                      <c:pt idx="8">
                        <c:v>3456</c:v>
                      </c:pt>
                      <c:pt idx="9">
                        <c:v>4471</c:v>
                      </c:pt>
                      <c:pt idx="10">
                        <c:v>5778</c:v>
                      </c:pt>
                      <c:pt idx="11">
                        <c:v>6634</c:v>
                      </c:pt>
                      <c:pt idx="12">
                        <c:v>7952</c:v>
                      </c:pt>
                      <c:pt idx="13">
                        <c:v>9426</c:v>
                      </c:pt>
                      <c:pt idx="14">
                        <c:v>10977</c:v>
                      </c:pt>
                      <c:pt idx="15">
                        <c:v>12529</c:v>
                      </c:pt>
                      <c:pt idx="16">
                        <c:v>13771</c:v>
                      </c:pt>
                      <c:pt idx="17">
                        <c:v>15488</c:v>
                      </c:pt>
                      <c:pt idx="18">
                        <c:v>17074</c:v>
                      </c:pt>
                      <c:pt idx="19">
                        <c:v>18347</c:v>
                      </c:pt>
                      <c:pt idx="20">
                        <c:v>20110</c:v>
                      </c:pt>
                      <c:pt idx="21">
                        <c:v>21614</c:v>
                      </c:pt>
                      <c:pt idx="22">
                        <c:v>23166</c:v>
                      </c:pt>
                      <c:pt idx="23">
                        <c:v>24896</c:v>
                      </c:pt>
                      <c:pt idx="24">
                        <c:v>26107</c:v>
                      </c:pt>
                      <c:pt idx="25">
                        <c:v>28240</c:v>
                      </c:pt>
                      <c:pt idx="26">
                        <c:v>30522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8E-44F9-BBB7-E147F47EE58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sort_results1!$E$1</c15:sqref>
                        </c15:formulaRef>
                      </c:ext>
                    </c:extLst>
                    <c:strCache>
                      <c:ptCount val="1"/>
                      <c:pt idx="0">
                        <c:v>IterativeMergeSort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sort_results1!$A$2:$A$28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  <c:pt idx="11">
                        <c:v>25000</c:v>
                      </c:pt>
                      <c:pt idx="12">
                        <c:v>30000</c:v>
                      </c:pt>
                      <c:pt idx="13">
                        <c:v>35000</c:v>
                      </c:pt>
                      <c:pt idx="14">
                        <c:v>40000</c:v>
                      </c:pt>
                      <c:pt idx="15">
                        <c:v>45000</c:v>
                      </c:pt>
                      <c:pt idx="16">
                        <c:v>50000</c:v>
                      </c:pt>
                      <c:pt idx="17">
                        <c:v>55000</c:v>
                      </c:pt>
                      <c:pt idx="18">
                        <c:v>60000</c:v>
                      </c:pt>
                      <c:pt idx="19">
                        <c:v>65000</c:v>
                      </c:pt>
                      <c:pt idx="20">
                        <c:v>70000</c:v>
                      </c:pt>
                      <c:pt idx="21">
                        <c:v>75000</c:v>
                      </c:pt>
                      <c:pt idx="22">
                        <c:v>80000</c:v>
                      </c:pt>
                      <c:pt idx="23">
                        <c:v>85000</c:v>
                      </c:pt>
                      <c:pt idx="24">
                        <c:v>90000</c:v>
                      </c:pt>
                      <c:pt idx="25">
                        <c:v>95000</c:v>
                      </c:pt>
                      <c:pt idx="2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sort_results1!$E$2:$E$28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6</c:v>
                      </c:pt>
                      <c:pt idx="1">
                        <c:v>16</c:v>
                      </c:pt>
                      <c:pt idx="2">
                        <c:v>51</c:v>
                      </c:pt>
                      <c:pt idx="3">
                        <c:v>158</c:v>
                      </c:pt>
                      <c:pt idx="4">
                        <c:v>384</c:v>
                      </c:pt>
                      <c:pt idx="5">
                        <c:v>590</c:v>
                      </c:pt>
                      <c:pt idx="6">
                        <c:v>1595</c:v>
                      </c:pt>
                      <c:pt idx="7">
                        <c:v>3514</c:v>
                      </c:pt>
                      <c:pt idx="8">
                        <c:v>3414</c:v>
                      </c:pt>
                      <c:pt idx="9">
                        <c:v>4120</c:v>
                      </c:pt>
                      <c:pt idx="10">
                        <c:v>5471</c:v>
                      </c:pt>
                      <c:pt idx="11">
                        <c:v>7128</c:v>
                      </c:pt>
                      <c:pt idx="12">
                        <c:v>8423</c:v>
                      </c:pt>
                      <c:pt idx="13">
                        <c:v>10610</c:v>
                      </c:pt>
                      <c:pt idx="14">
                        <c:v>12015</c:v>
                      </c:pt>
                      <c:pt idx="15">
                        <c:v>13487</c:v>
                      </c:pt>
                      <c:pt idx="16">
                        <c:v>14839</c:v>
                      </c:pt>
                      <c:pt idx="17">
                        <c:v>16551</c:v>
                      </c:pt>
                      <c:pt idx="18">
                        <c:v>18010</c:v>
                      </c:pt>
                      <c:pt idx="19">
                        <c:v>19786</c:v>
                      </c:pt>
                      <c:pt idx="20">
                        <c:v>22025</c:v>
                      </c:pt>
                      <c:pt idx="21">
                        <c:v>23520</c:v>
                      </c:pt>
                      <c:pt idx="22">
                        <c:v>25320</c:v>
                      </c:pt>
                      <c:pt idx="23">
                        <c:v>26736</c:v>
                      </c:pt>
                      <c:pt idx="24">
                        <c:v>28635</c:v>
                      </c:pt>
                      <c:pt idx="25">
                        <c:v>30553</c:v>
                      </c:pt>
                      <c:pt idx="26">
                        <c:v>32150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48E-44F9-BBB7-E147F47EE58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sort_results1!$F$1</c15:sqref>
                        </c15:formulaRef>
                      </c:ext>
                    </c:extLst>
                    <c:strCache>
                      <c:ptCount val="1"/>
                      <c:pt idx="0">
                        <c:v>QuickSort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sort_results1!$A$2:$A$28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  <c:pt idx="11">
                        <c:v>25000</c:v>
                      </c:pt>
                      <c:pt idx="12">
                        <c:v>30000</c:v>
                      </c:pt>
                      <c:pt idx="13">
                        <c:v>35000</c:v>
                      </c:pt>
                      <c:pt idx="14">
                        <c:v>40000</c:v>
                      </c:pt>
                      <c:pt idx="15">
                        <c:v>45000</c:v>
                      </c:pt>
                      <c:pt idx="16">
                        <c:v>50000</c:v>
                      </c:pt>
                      <c:pt idx="17">
                        <c:v>55000</c:v>
                      </c:pt>
                      <c:pt idx="18">
                        <c:v>60000</c:v>
                      </c:pt>
                      <c:pt idx="19">
                        <c:v>65000</c:v>
                      </c:pt>
                      <c:pt idx="20">
                        <c:v>70000</c:v>
                      </c:pt>
                      <c:pt idx="21">
                        <c:v>75000</c:v>
                      </c:pt>
                      <c:pt idx="22">
                        <c:v>80000</c:v>
                      </c:pt>
                      <c:pt idx="23">
                        <c:v>85000</c:v>
                      </c:pt>
                      <c:pt idx="24">
                        <c:v>90000</c:v>
                      </c:pt>
                      <c:pt idx="25">
                        <c:v>95000</c:v>
                      </c:pt>
                      <c:pt idx="2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sort_results1!$F$2:$F$28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13</c:v>
                      </c:pt>
                      <c:pt idx="2">
                        <c:v>44</c:v>
                      </c:pt>
                      <c:pt idx="3">
                        <c:v>111</c:v>
                      </c:pt>
                      <c:pt idx="4">
                        <c:v>166</c:v>
                      </c:pt>
                      <c:pt idx="5">
                        <c:v>1188</c:v>
                      </c:pt>
                      <c:pt idx="6">
                        <c:v>1344</c:v>
                      </c:pt>
                      <c:pt idx="7">
                        <c:v>1728</c:v>
                      </c:pt>
                      <c:pt idx="8">
                        <c:v>2205</c:v>
                      </c:pt>
                      <c:pt idx="9">
                        <c:v>2481</c:v>
                      </c:pt>
                      <c:pt idx="10">
                        <c:v>3416</c:v>
                      </c:pt>
                      <c:pt idx="11">
                        <c:v>4284</c:v>
                      </c:pt>
                      <c:pt idx="12">
                        <c:v>5143</c:v>
                      </c:pt>
                      <c:pt idx="13">
                        <c:v>6020</c:v>
                      </c:pt>
                      <c:pt idx="14">
                        <c:v>7134</c:v>
                      </c:pt>
                      <c:pt idx="15">
                        <c:v>7851</c:v>
                      </c:pt>
                      <c:pt idx="16">
                        <c:v>8839</c:v>
                      </c:pt>
                      <c:pt idx="17">
                        <c:v>9882</c:v>
                      </c:pt>
                      <c:pt idx="18">
                        <c:v>11130</c:v>
                      </c:pt>
                      <c:pt idx="19">
                        <c:v>11775</c:v>
                      </c:pt>
                      <c:pt idx="20">
                        <c:v>12817</c:v>
                      </c:pt>
                      <c:pt idx="21">
                        <c:v>14063</c:v>
                      </c:pt>
                      <c:pt idx="22">
                        <c:v>14701</c:v>
                      </c:pt>
                      <c:pt idx="23">
                        <c:v>15639</c:v>
                      </c:pt>
                      <c:pt idx="24">
                        <c:v>16888</c:v>
                      </c:pt>
                      <c:pt idx="25">
                        <c:v>17870</c:v>
                      </c:pt>
                      <c:pt idx="26">
                        <c:v>18699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48E-44F9-BBB7-E147F47EE58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sort_results1!$G$1</c15:sqref>
                        </c15:formulaRef>
                      </c:ext>
                    </c:extLst>
                    <c:strCache>
                      <c:ptCount val="1"/>
                      <c:pt idx="0">
                        <c:v>ShellSort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sort_results1!$A$2:$A$28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  <c:pt idx="11">
                        <c:v>25000</c:v>
                      </c:pt>
                      <c:pt idx="12">
                        <c:v>30000</c:v>
                      </c:pt>
                      <c:pt idx="13">
                        <c:v>35000</c:v>
                      </c:pt>
                      <c:pt idx="14">
                        <c:v>40000</c:v>
                      </c:pt>
                      <c:pt idx="15">
                        <c:v>45000</c:v>
                      </c:pt>
                      <c:pt idx="16">
                        <c:v>50000</c:v>
                      </c:pt>
                      <c:pt idx="17">
                        <c:v>55000</c:v>
                      </c:pt>
                      <c:pt idx="18">
                        <c:v>60000</c:v>
                      </c:pt>
                      <c:pt idx="19">
                        <c:v>65000</c:v>
                      </c:pt>
                      <c:pt idx="20">
                        <c:v>70000</c:v>
                      </c:pt>
                      <c:pt idx="21">
                        <c:v>75000</c:v>
                      </c:pt>
                      <c:pt idx="22">
                        <c:v>80000</c:v>
                      </c:pt>
                      <c:pt idx="23">
                        <c:v>85000</c:v>
                      </c:pt>
                      <c:pt idx="24">
                        <c:v>90000</c:v>
                      </c:pt>
                      <c:pt idx="25">
                        <c:v>95000</c:v>
                      </c:pt>
                      <c:pt idx="26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sort_results1!$G$2:$G$28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13</c:v>
                      </c:pt>
                      <c:pt idx="2">
                        <c:v>40</c:v>
                      </c:pt>
                      <c:pt idx="3">
                        <c:v>157</c:v>
                      </c:pt>
                      <c:pt idx="4">
                        <c:v>365</c:v>
                      </c:pt>
                      <c:pt idx="5">
                        <c:v>1872</c:v>
                      </c:pt>
                      <c:pt idx="6">
                        <c:v>2430</c:v>
                      </c:pt>
                      <c:pt idx="7">
                        <c:v>2675</c:v>
                      </c:pt>
                      <c:pt idx="8">
                        <c:v>3291</c:v>
                      </c:pt>
                      <c:pt idx="9">
                        <c:v>4953</c:v>
                      </c:pt>
                      <c:pt idx="10">
                        <c:v>5568</c:v>
                      </c:pt>
                      <c:pt idx="11">
                        <c:v>7383</c:v>
                      </c:pt>
                      <c:pt idx="12">
                        <c:v>8925</c:v>
                      </c:pt>
                      <c:pt idx="13">
                        <c:v>10588</c:v>
                      </c:pt>
                      <c:pt idx="14">
                        <c:v>12471</c:v>
                      </c:pt>
                      <c:pt idx="15">
                        <c:v>13913</c:v>
                      </c:pt>
                      <c:pt idx="16">
                        <c:v>15632</c:v>
                      </c:pt>
                      <c:pt idx="17">
                        <c:v>17444</c:v>
                      </c:pt>
                      <c:pt idx="18">
                        <c:v>19547</c:v>
                      </c:pt>
                      <c:pt idx="19">
                        <c:v>21538</c:v>
                      </c:pt>
                      <c:pt idx="20">
                        <c:v>23657</c:v>
                      </c:pt>
                      <c:pt idx="21">
                        <c:v>25108</c:v>
                      </c:pt>
                      <c:pt idx="22">
                        <c:v>29015</c:v>
                      </c:pt>
                      <c:pt idx="23">
                        <c:v>28455</c:v>
                      </c:pt>
                      <c:pt idx="24">
                        <c:v>30333</c:v>
                      </c:pt>
                      <c:pt idx="25">
                        <c:v>32805</c:v>
                      </c:pt>
                      <c:pt idx="26">
                        <c:v>35254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48E-44F9-BBB7-E147F47EE583}"/>
                  </c:ext>
                </c:extLst>
              </c15:ser>
            </c15:filteredLineSeries>
          </c:ext>
        </c:extLst>
      </c:lineChart>
      <c:catAx>
        <c:axId val="2647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1504"/>
        <c:crosses val="autoZero"/>
        <c:auto val="1"/>
        <c:lblAlgn val="ctr"/>
        <c:lblOffset val="100"/>
        <c:noMultiLvlLbl val="0"/>
      </c:catAx>
      <c:valAx>
        <c:axId val="264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InsertionSort O(n</a:t>
            </a:r>
            <a:r>
              <a:rPr lang="en-US" baseline="30000"/>
              <a:t>2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sort_results1!$C$1</c:f>
              <c:strCache>
                <c:ptCount val="1"/>
                <c:pt idx="0">
                  <c:v>InsertionSort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sort_results1!$A$2:$A$28</c:f>
              <c:numCache>
                <c:formatCode>General</c:formatCode>
                <c:ptCount val="2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35000</c:v>
                </c:pt>
                <c:pt idx="14">
                  <c:v>40000</c:v>
                </c:pt>
                <c:pt idx="15">
                  <c:v>45000</c:v>
                </c:pt>
                <c:pt idx="16">
                  <c:v>50000</c:v>
                </c:pt>
                <c:pt idx="17">
                  <c:v>55000</c:v>
                </c:pt>
                <c:pt idx="18">
                  <c:v>60000</c:v>
                </c:pt>
                <c:pt idx="19">
                  <c:v>65000</c:v>
                </c:pt>
                <c:pt idx="20">
                  <c:v>70000</c:v>
                </c:pt>
                <c:pt idx="21">
                  <c:v>75000</c:v>
                </c:pt>
                <c:pt idx="22">
                  <c:v>80000</c:v>
                </c:pt>
                <c:pt idx="23">
                  <c:v>85000</c:v>
                </c:pt>
                <c:pt idx="24">
                  <c:v>90000</c:v>
                </c:pt>
                <c:pt idx="25">
                  <c:v>95000</c:v>
                </c:pt>
                <c:pt idx="26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sort_results1!$C$2:$C$28</c:f>
              <c:numCache>
                <c:formatCode>General</c:formatCode>
                <c:ptCount val="27"/>
                <c:pt idx="0">
                  <c:v>5</c:v>
                </c:pt>
                <c:pt idx="1">
                  <c:v>13</c:v>
                </c:pt>
                <c:pt idx="2">
                  <c:v>57</c:v>
                </c:pt>
                <c:pt idx="3">
                  <c:v>1369</c:v>
                </c:pt>
                <c:pt idx="4">
                  <c:v>5514</c:v>
                </c:pt>
                <c:pt idx="5">
                  <c:v>16360</c:v>
                </c:pt>
                <c:pt idx="6">
                  <c:v>38795</c:v>
                </c:pt>
                <c:pt idx="7">
                  <c:v>91131</c:v>
                </c:pt>
                <c:pt idx="8">
                  <c:v>156927</c:v>
                </c:pt>
                <c:pt idx="9">
                  <c:v>349621</c:v>
                </c:pt>
                <c:pt idx="10">
                  <c:v>610623</c:v>
                </c:pt>
                <c:pt idx="11">
                  <c:v>959531</c:v>
                </c:pt>
                <c:pt idx="12">
                  <c:v>1380242</c:v>
                </c:pt>
                <c:pt idx="13">
                  <c:v>1884939</c:v>
                </c:pt>
                <c:pt idx="14">
                  <c:v>2445239</c:v>
                </c:pt>
                <c:pt idx="15">
                  <c:v>3129689</c:v>
                </c:pt>
                <c:pt idx="16">
                  <c:v>3844894</c:v>
                </c:pt>
                <c:pt idx="17">
                  <c:v>4629719</c:v>
                </c:pt>
                <c:pt idx="18">
                  <c:v>5506536</c:v>
                </c:pt>
                <c:pt idx="19">
                  <c:v>6490044</c:v>
                </c:pt>
                <c:pt idx="20">
                  <c:v>7522953</c:v>
                </c:pt>
                <c:pt idx="21">
                  <c:v>8637340</c:v>
                </c:pt>
                <c:pt idx="22">
                  <c:v>9813829</c:v>
                </c:pt>
                <c:pt idx="23">
                  <c:v>11067892</c:v>
                </c:pt>
                <c:pt idx="24">
                  <c:v>12469365</c:v>
                </c:pt>
                <c:pt idx="25">
                  <c:v>14110070</c:v>
                </c:pt>
                <c:pt idx="26">
                  <c:v>15513318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7AE-4B3D-AC15-50B758907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78144"/>
        <c:axId val="26481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sort_results1!$B$1</c15:sqref>
                        </c15:formulaRef>
                      </c:ext>
                    </c:extLst>
                    <c:strCache>
                      <c:ptCount val="1"/>
                      <c:pt idx="0">
                        <c:v>BubbleSort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sort_results1!$A$2:$A$28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  <c:pt idx="11">
                        <c:v>25000</c:v>
                      </c:pt>
                      <c:pt idx="12">
                        <c:v>30000</c:v>
                      </c:pt>
                      <c:pt idx="13">
                        <c:v>35000</c:v>
                      </c:pt>
                      <c:pt idx="14">
                        <c:v>40000</c:v>
                      </c:pt>
                      <c:pt idx="15">
                        <c:v>45000</c:v>
                      </c:pt>
                      <c:pt idx="16">
                        <c:v>50000</c:v>
                      </c:pt>
                      <c:pt idx="17">
                        <c:v>55000</c:v>
                      </c:pt>
                      <c:pt idx="18">
                        <c:v>60000</c:v>
                      </c:pt>
                      <c:pt idx="19">
                        <c:v>65000</c:v>
                      </c:pt>
                      <c:pt idx="20">
                        <c:v>70000</c:v>
                      </c:pt>
                      <c:pt idx="21">
                        <c:v>75000</c:v>
                      </c:pt>
                      <c:pt idx="22">
                        <c:v>80000</c:v>
                      </c:pt>
                      <c:pt idx="23">
                        <c:v>85000</c:v>
                      </c:pt>
                      <c:pt idx="24">
                        <c:v>90000</c:v>
                      </c:pt>
                      <c:pt idx="25">
                        <c:v>95000</c:v>
                      </c:pt>
                      <c:pt idx="26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sort_results1!$B$2:$B$28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6</c:v>
                      </c:pt>
                      <c:pt idx="1">
                        <c:v>50</c:v>
                      </c:pt>
                      <c:pt idx="2">
                        <c:v>155</c:v>
                      </c:pt>
                      <c:pt idx="3">
                        <c:v>4427</c:v>
                      </c:pt>
                      <c:pt idx="4">
                        <c:v>8255</c:v>
                      </c:pt>
                      <c:pt idx="5">
                        <c:v>33607</c:v>
                      </c:pt>
                      <c:pt idx="6">
                        <c:v>138273</c:v>
                      </c:pt>
                      <c:pt idx="7">
                        <c:v>315646</c:v>
                      </c:pt>
                      <c:pt idx="8">
                        <c:v>558891</c:v>
                      </c:pt>
                      <c:pt idx="9">
                        <c:v>1277040</c:v>
                      </c:pt>
                      <c:pt idx="10">
                        <c:v>2261503</c:v>
                      </c:pt>
                      <c:pt idx="11">
                        <c:v>3566210</c:v>
                      </c:pt>
                      <c:pt idx="12">
                        <c:v>5120732</c:v>
                      </c:pt>
                      <c:pt idx="13">
                        <c:v>6992023</c:v>
                      </c:pt>
                      <c:pt idx="14">
                        <c:v>9111557</c:v>
                      </c:pt>
                      <c:pt idx="15">
                        <c:v>11606096</c:v>
                      </c:pt>
                      <c:pt idx="16">
                        <c:v>14286518</c:v>
                      </c:pt>
                      <c:pt idx="17">
                        <c:v>17272966</c:v>
                      </c:pt>
                      <c:pt idx="18">
                        <c:v>20574510</c:v>
                      </c:pt>
                      <c:pt idx="19">
                        <c:v>24121434</c:v>
                      </c:pt>
                      <c:pt idx="20">
                        <c:v>28016870</c:v>
                      </c:pt>
                      <c:pt idx="21">
                        <c:v>32146879</c:v>
                      </c:pt>
                      <c:pt idx="22">
                        <c:v>36602973</c:v>
                      </c:pt>
                      <c:pt idx="23">
                        <c:v>41207718</c:v>
                      </c:pt>
                      <c:pt idx="24">
                        <c:v>46318710</c:v>
                      </c:pt>
                      <c:pt idx="25">
                        <c:v>51902009</c:v>
                      </c:pt>
                      <c:pt idx="26">
                        <c:v>57790611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7AE-4B3D-AC15-50B7589075C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sort_results1!$D$1</c15:sqref>
                        </c15:formulaRef>
                      </c:ext>
                    </c:extLst>
                    <c:strCache>
                      <c:ptCount val="1"/>
                      <c:pt idx="0">
                        <c:v>MergeSort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  <c:pt idx="11">
                        <c:v>25000</c:v>
                      </c:pt>
                      <c:pt idx="12">
                        <c:v>30000</c:v>
                      </c:pt>
                      <c:pt idx="13">
                        <c:v>35000</c:v>
                      </c:pt>
                      <c:pt idx="14">
                        <c:v>40000</c:v>
                      </c:pt>
                      <c:pt idx="15">
                        <c:v>45000</c:v>
                      </c:pt>
                      <c:pt idx="16">
                        <c:v>50000</c:v>
                      </c:pt>
                      <c:pt idx="17">
                        <c:v>55000</c:v>
                      </c:pt>
                      <c:pt idx="18">
                        <c:v>60000</c:v>
                      </c:pt>
                      <c:pt idx="19">
                        <c:v>65000</c:v>
                      </c:pt>
                      <c:pt idx="20">
                        <c:v>70000</c:v>
                      </c:pt>
                      <c:pt idx="21">
                        <c:v>75000</c:v>
                      </c:pt>
                      <c:pt idx="22">
                        <c:v>80000</c:v>
                      </c:pt>
                      <c:pt idx="23">
                        <c:v>85000</c:v>
                      </c:pt>
                      <c:pt idx="24">
                        <c:v>90000</c:v>
                      </c:pt>
                      <c:pt idx="25">
                        <c:v>95000</c:v>
                      </c:pt>
                      <c:pt idx="26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sort_results1!$D$2:$D$28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21</c:v>
                      </c:pt>
                      <c:pt idx="2">
                        <c:v>64</c:v>
                      </c:pt>
                      <c:pt idx="3">
                        <c:v>336</c:v>
                      </c:pt>
                      <c:pt idx="4">
                        <c:v>539</c:v>
                      </c:pt>
                      <c:pt idx="5">
                        <c:v>1226</c:v>
                      </c:pt>
                      <c:pt idx="6">
                        <c:v>2612</c:v>
                      </c:pt>
                      <c:pt idx="7">
                        <c:v>5360</c:v>
                      </c:pt>
                      <c:pt idx="8">
                        <c:v>3456</c:v>
                      </c:pt>
                      <c:pt idx="9">
                        <c:v>4471</c:v>
                      </c:pt>
                      <c:pt idx="10">
                        <c:v>5778</c:v>
                      </c:pt>
                      <c:pt idx="11">
                        <c:v>6634</c:v>
                      </c:pt>
                      <c:pt idx="12">
                        <c:v>7952</c:v>
                      </c:pt>
                      <c:pt idx="13">
                        <c:v>9426</c:v>
                      </c:pt>
                      <c:pt idx="14">
                        <c:v>10977</c:v>
                      </c:pt>
                      <c:pt idx="15">
                        <c:v>12529</c:v>
                      </c:pt>
                      <c:pt idx="16">
                        <c:v>13771</c:v>
                      </c:pt>
                      <c:pt idx="17">
                        <c:v>15488</c:v>
                      </c:pt>
                      <c:pt idx="18">
                        <c:v>17074</c:v>
                      </c:pt>
                      <c:pt idx="19">
                        <c:v>18347</c:v>
                      </c:pt>
                      <c:pt idx="20">
                        <c:v>20110</c:v>
                      </c:pt>
                      <c:pt idx="21">
                        <c:v>21614</c:v>
                      </c:pt>
                      <c:pt idx="22">
                        <c:v>23166</c:v>
                      </c:pt>
                      <c:pt idx="23">
                        <c:v>24896</c:v>
                      </c:pt>
                      <c:pt idx="24">
                        <c:v>26107</c:v>
                      </c:pt>
                      <c:pt idx="25">
                        <c:v>28240</c:v>
                      </c:pt>
                      <c:pt idx="26">
                        <c:v>30522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7AE-4B3D-AC15-50B7589075C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sort_results1!$E$1</c15:sqref>
                        </c15:formulaRef>
                      </c:ext>
                    </c:extLst>
                    <c:strCache>
                      <c:ptCount val="1"/>
                      <c:pt idx="0">
                        <c:v>IterativeMergeSort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  <c:pt idx="11">
                        <c:v>25000</c:v>
                      </c:pt>
                      <c:pt idx="12">
                        <c:v>30000</c:v>
                      </c:pt>
                      <c:pt idx="13">
                        <c:v>35000</c:v>
                      </c:pt>
                      <c:pt idx="14">
                        <c:v>40000</c:v>
                      </c:pt>
                      <c:pt idx="15">
                        <c:v>45000</c:v>
                      </c:pt>
                      <c:pt idx="16">
                        <c:v>50000</c:v>
                      </c:pt>
                      <c:pt idx="17">
                        <c:v>55000</c:v>
                      </c:pt>
                      <c:pt idx="18">
                        <c:v>60000</c:v>
                      </c:pt>
                      <c:pt idx="19">
                        <c:v>65000</c:v>
                      </c:pt>
                      <c:pt idx="20">
                        <c:v>70000</c:v>
                      </c:pt>
                      <c:pt idx="21">
                        <c:v>75000</c:v>
                      </c:pt>
                      <c:pt idx="22">
                        <c:v>80000</c:v>
                      </c:pt>
                      <c:pt idx="23">
                        <c:v>85000</c:v>
                      </c:pt>
                      <c:pt idx="24">
                        <c:v>90000</c:v>
                      </c:pt>
                      <c:pt idx="25">
                        <c:v>95000</c:v>
                      </c:pt>
                      <c:pt idx="26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6</c:v>
                      </c:pt>
                      <c:pt idx="1">
                        <c:v>16</c:v>
                      </c:pt>
                      <c:pt idx="2">
                        <c:v>51</c:v>
                      </c:pt>
                      <c:pt idx="3">
                        <c:v>158</c:v>
                      </c:pt>
                      <c:pt idx="4">
                        <c:v>384</c:v>
                      </c:pt>
                      <c:pt idx="5">
                        <c:v>590</c:v>
                      </c:pt>
                      <c:pt idx="6">
                        <c:v>1595</c:v>
                      </c:pt>
                      <c:pt idx="7">
                        <c:v>3514</c:v>
                      </c:pt>
                      <c:pt idx="8">
                        <c:v>3414</c:v>
                      </c:pt>
                      <c:pt idx="9">
                        <c:v>4120</c:v>
                      </c:pt>
                      <c:pt idx="10">
                        <c:v>5471</c:v>
                      </c:pt>
                      <c:pt idx="11">
                        <c:v>7128</c:v>
                      </c:pt>
                      <c:pt idx="12">
                        <c:v>8423</c:v>
                      </c:pt>
                      <c:pt idx="13">
                        <c:v>10610</c:v>
                      </c:pt>
                      <c:pt idx="14">
                        <c:v>12015</c:v>
                      </c:pt>
                      <c:pt idx="15">
                        <c:v>13487</c:v>
                      </c:pt>
                      <c:pt idx="16">
                        <c:v>14839</c:v>
                      </c:pt>
                      <c:pt idx="17">
                        <c:v>16551</c:v>
                      </c:pt>
                      <c:pt idx="18">
                        <c:v>18010</c:v>
                      </c:pt>
                      <c:pt idx="19">
                        <c:v>19786</c:v>
                      </c:pt>
                      <c:pt idx="20">
                        <c:v>22025</c:v>
                      </c:pt>
                      <c:pt idx="21">
                        <c:v>23520</c:v>
                      </c:pt>
                      <c:pt idx="22">
                        <c:v>25320</c:v>
                      </c:pt>
                      <c:pt idx="23">
                        <c:v>26736</c:v>
                      </c:pt>
                      <c:pt idx="24">
                        <c:v>28635</c:v>
                      </c:pt>
                      <c:pt idx="25">
                        <c:v>30553</c:v>
                      </c:pt>
                      <c:pt idx="26">
                        <c:v>32150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AE-4B3D-AC15-50B7589075C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sort_results1!$F$1</c15:sqref>
                        </c15:formulaRef>
                      </c:ext>
                    </c:extLst>
                    <c:strCache>
                      <c:ptCount val="1"/>
                      <c:pt idx="0">
                        <c:v>QuickSort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  <c:pt idx="11">
                        <c:v>25000</c:v>
                      </c:pt>
                      <c:pt idx="12">
                        <c:v>30000</c:v>
                      </c:pt>
                      <c:pt idx="13">
                        <c:v>35000</c:v>
                      </c:pt>
                      <c:pt idx="14">
                        <c:v>40000</c:v>
                      </c:pt>
                      <c:pt idx="15">
                        <c:v>45000</c:v>
                      </c:pt>
                      <c:pt idx="16">
                        <c:v>50000</c:v>
                      </c:pt>
                      <c:pt idx="17">
                        <c:v>55000</c:v>
                      </c:pt>
                      <c:pt idx="18">
                        <c:v>60000</c:v>
                      </c:pt>
                      <c:pt idx="19">
                        <c:v>65000</c:v>
                      </c:pt>
                      <c:pt idx="20">
                        <c:v>70000</c:v>
                      </c:pt>
                      <c:pt idx="21">
                        <c:v>75000</c:v>
                      </c:pt>
                      <c:pt idx="22">
                        <c:v>80000</c:v>
                      </c:pt>
                      <c:pt idx="23">
                        <c:v>85000</c:v>
                      </c:pt>
                      <c:pt idx="24">
                        <c:v>90000</c:v>
                      </c:pt>
                      <c:pt idx="25">
                        <c:v>95000</c:v>
                      </c:pt>
                      <c:pt idx="26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sort_results1!$F$2:$F$28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13</c:v>
                      </c:pt>
                      <c:pt idx="2">
                        <c:v>44</c:v>
                      </c:pt>
                      <c:pt idx="3">
                        <c:v>111</c:v>
                      </c:pt>
                      <c:pt idx="4">
                        <c:v>166</c:v>
                      </c:pt>
                      <c:pt idx="5">
                        <c:v>1188</c:v>
                      </c:pt>
                      <c:pt idx="6">
                        <c:v>1344</c:v>
                      </c:pt>
                      <c:pt idx="7">
                        <c:v>1728</c:v>
                      </c:pt>
                      <c:pt idx="8">
                        <c:v>2205</c:v>
                      </c:pt>
                      <c:pt idx="9">
                        <c:v>2481</c:v>
                      </c:pt>
                      <c:pt idx="10">
                        <c:v>3416</c:v>
                      </c:pt>
                      <c:pt idx="11">
                        <c:v>4284</c:v>
                      </c:pt>
                      <c:pt idx="12">
                        <c:v>5143</c:v>
                      </c:pt>
                      <c:pt idx="13">
                        <c:v>6020</c:v>
                      </c:pt>
                      <c:pt idx="14">
                        <c:v>7134</c:v>
                      </c:pt>
                      <c:pt idx="15">
                        <c:v>7851</c:v>
                      </c:pt>
                      <c:pt idx="16">
                        <c:v>8839</c:v>
                      </c:pt>
                      <c:pt idx="17">
                        <c:v>9882</c:v>
                      </c:pt>
                      <c:pt idx="18">
                        <c:v>11130</c:v>
                      </c:pt>
                      <c:pt idx="19">
                        <c:v>11775</c:v>
                      </c:pt>
                      <c:pt idx="20">
                        <c:v>12817</c:v>
                      </c:pt>
                      <c:pt idx="21">
                        <c:v>14063</c:v>
                      </c:pt>
                      <c:pt idx="22">
                        <c:v>14701</c:v>
                      </c:pt>
                      <c:pt idx="23">
                        <c:v>15639</c:v>
                      </c:pt>
                      <c:pt idx="24">
                        <c:v>16888</c:v>
                      </c:pt>
                      <c:pt idx="25">
                        <c:v>17870</c:v>
                      </c:pt>
                      <c:pt idx="26">
                        <c:v>18699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7AE-4B3D-AC15-50B7589075C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sort_results1!$G$1</c15:sqref>
                        </c15:formulaRef>
                      </c:ext>
                    </c:extLst>
                    <c:strCache>
                      <c:ptCount val="1"/>
                      <c:pt idx="0">
                        <c:v>ShellSort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  <c:pt idx="11">
                        <c:v>25000</c:v>
                      </c:pt>
                      <c:pt idx="12">
                        <c:v>30000</c:v>
                      </c:pt>
                      <c:pt idx="13">
                        <c:v>35000</c:v>
                      </c:pt>
                      <c:pt idx="14">
                        <c:v>40000</c:v>
                      </c:pt>
                      <c:pt idx="15">
                        <c:v>45000</c:v>
                      </c:pt>
                      <c:pt idx="16">
                        <c:v>50000</c:v>
                      </c:pt>
                      <c:pt idx="17">
                        <c:v>55000</c:v>
                      </c:pt>
                      <c:pt idx="18">
                        <c:v>60000</c:v>
                      </c:pt>
                      <c:pt idx="19">
                        <c:v>65000</c:v>
                      </c:pt>
                      <c:pt idx="20">
                        <c:v>70000</c:v>
                      </c:pt>
                      <c:pt idx="21">
                        <c:v>75000</c:v>
                      </c:pt>
                      <c:pt idx="22">
                        <c:v>80000</c:v>
                      </c:pt>
                      <c:pt idx="23">
                        <c:v>85000</c:v>
                      </c:pt>
                      <c:pt idx="24">
                        <c:v>90000</c:v>
                      </c:pt>
                      <c:pt idx="25">
                        <c:v>95000</c:v>
                      </c:pt>
                      <c:pt idx="26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sort_results1!$G$2:$G$28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13</c:v>
                      </c:pt>
                      <c:pt idx="2">
                        <c:v>40</c:v>
                      </c:pt>
                      <c:pt idx="3">
                        <c:v>157</c:v>
                      </c:pt>
                      <c:pt idx="4">
                        <c:v>365</c:v>
                      </c:pt>
                      <c:pt idx="5">
                        <c:v>1872</c:v>
                      </c:pt>
                      <c:pt idx="6">
                        <c:v>2430</c:v>
                      </c:pt>
                      <c:pt idx="7">
                        <c:v>2675</c:v>
                      </c:pt>
                      <c:pt idx="8">
                        <c:v>3291</c:v>
                      </c:pt>
                      <c:pt idx="9">
                        <c:v>4953</c:v>
                      </c:pt>
                      <c:pt idx="10">
                        <c:v>5568</c:v>
                      </c:pt>
                      <c:pt idx="11">
                        <c:v>7383</c:v>
                      </c:pt>
                      <c:pt idx="12">
                        <c:v>8925</c:v>
                      </c:pt>
                      <c:pt idx="13">
                        <c:v>10588</c:v>
                      </c:pt>
                      <c:pt idx="14">
                        <c:v>12471</c:v>
                      </c:pt>
                      <c:pt idx="15">
                        <c:v>13913</c:v>
                      </c:pt>
                      <c:pt idx="16">
                        <c:v>15632</c:v>
                      </c:pt>
                      <c:pt idx="17">
                        <c:v>17444</c:v>
                      </c:pt>
                      <c:pt idx="18">
                        <c:v>19547</c:v>
                      </c:pt>
                      <c:pt idx="19">
                        <c:v>21538</c:v>
                      </c:pt>
                      <c:pt idx="20">
                        <c:v>23657</c:v>
                      </c:pt>
                      <c:pt idx="21">
                        <c:v>25108</c:v>
                      </c:pt>
                      <c:pt idx="22">
                        <c:v>29015</c:v>
                      </c:pt>
                      <c:pt idx="23">
                        <c:v>28455</c:v>
                      </c:pt>
                      <c:pt idx="24">
                        <c:v>30333</c:v>
                      </c:pt>
                      <c:pt idx="25">
                        <c:v>32805</c:v>
                      </c:pt>
                      <c:pt idx="26">
                        <c:v>35254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7AE-4B3D-AC15-50B7589075C8}"/>
                  </c:ext>
                </c:extLst>
              </c15:ser>
            </c15:filteredLineSeries>
          </c:ext>
        </c:extLst>
      </c:lineChart>
      <c:catAx>
        <c:axId val="2647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1504"/>
        <c:crosses val="autoZero"/>
        <c:auto val="1"/>
        <c:lblAlgn val="ctr"/>
        <c:lblOffset val="100"/>
        <c:noMultiLvlLbl val="0"/>
      </c:catAx>
      <c:valAx>
        <c:axId val="264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Sort</a:t>
            </a:r>
            <a:r>
              <a:rPr lang="en-US"/>
              <a:t> O(n</a:t>
            </a:r>
            <a:r>
              <a:rPr lang="en-US" baseline="0"/>
              <a:t> log 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sort_results1!$D$1</c:f>
              <c:strCache>
                <c:ptCount val="1"/>
                <c:pt idx="0">
                  <c:v>MergeSort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sort_results1!$A$2:$A$28</c:f>
              <c:numCache>
                <c:formatCode>General</c:formatCode>
                <c:ptCount val="2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35000</c:v>
                </c:pt>
                <c:pt idx="14">
                  <c:v>40000</c:v>
                </c:pt>
                <c:pt idx="15">
                  <c:v>45000</c:v>
                </c:pt>
                <c:pt idx="16">
                  <c:v>50000</c:v>
                </c:pt>
                <c:pt idx="17">
                  <c:v>55000</c:v>
                </c:pt>
                <c:pt idx="18">
                  <c:v>60000</c:v>
                </c:pt>
                <c:pt idx="19">
                  <c:v>65000</c:v>
                </c:pt>
                <c:pt idx="20">
                  <c:v>70000</c:v>
                </c:pt>
                <c:pt idx="21">
                  <c:v>75000</c:v>
                </c:pt>
                <c:pt idx="22">
                  <c:v>80000</c:v>
                </c:pt>
                <c:pt idx="23">
                  <c:v>85000</c:v>
                </c:pt>
                <c:pt idx="24">
                  <c:v>90000</c:v>
                </c:pt>
                <c:pt idx="25">
                  <c:v>95000</c:v>
                </c:pt>
                <c:pt idx="26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sort_results1!$D$2:$D$28</c:f>
              <c:numCache>
                <c:formatCode>General</c:formatCode>
                <c:ptCount val="27"/>
                <c:pt idx="0">
                  <c:v>11</c:v>
                </c:pt>
                <c:pt idx="1">
                  <c:v>21</c:v>
                </c:pt>
                <c:pt idx="2">
                  <c:v>64</c:v>
                </c:pt>
                <c:pt idx="3">
                  <c:v>336</c:v>
                </c:pt>
                <c:pt idx="4">
                  <c:v>539</c:v>
                </c:pt>
                <c:pt idx="5">
                  <c:v>1226</c:v>
                </c:pt>
                <c:pt idx="6">
                  <c:v>2612</c:v>
                </c:pt>
                <c:pt idx="7">
                  <c:v>5360</c:v>
                </c:pt>
                <c:pt idx="8">
                  <c:v>3456</c:v>
                </c:pt>
                <c:pt idx="9">
                  <c:v>4471</c:v>
                </c:pt>
                <c:pt idx="10">
                  <c:v>5778</c:v>
                </c:pt>
                <c:pt idx="11">
                  <c:v>6634</c:v>
                </c:pt>
                <c:pt idx="12">
                  <c:v>7952</c:v>
                </c:pt>
                <c:pt idx="13">
                  <c:v>9426</c:v>
                </c:pt>
                <c:pt idx="14">
                  <c:v>10977</c:v>
                </c:pt>
                <c:pt idx="15">
                  <c:v>12529</c:v>
                </c:pt>
                <c:pt idx="16">
                  <c:v>13771</c:v>
                </c:pt>
                <c:pt idx="17">
                  <c:v>15488</c:v>
                </c:pt>
                <c:pt idx="18">
                  <c:v>17074</c:v>
                </c:pt>
                <c:pt idx="19">
                  <c:v>18347</c:v>
                </c:pt>
                <c:pt idx="20">
                  <c:v>20110</c:v>
                </c:pt>
                <c:pt idx="21">
                  <c:v>21614</c:v>
                </c:pt>
                <c:pt idx="22">
                  <c:v>23166</c:v>
                </c:pt>
                <c:pt idx="23">
                  <c:v>24896</c:v>
                </c:pt>
                <c:pt idx="24">
                  <c:v>26107</c:v>
                </c:pt>
                <c:pt idx="25">
                  <c:v>28240</c:v>
                </c:pt>
                <c:pt idx="26">
                  <c:v>30522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2A9-4502-A8BE-73914E253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78144"/>
        <c:axId val="26481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sort_results1!$B$1</c15:sqref>
                        </c15:formulaRef>
                      </c:ext>
                    </c:extLst>
                    <c:strCache>
                      <c:ptCount val="1"/>
                      <c:pt idx="0">
                        <c:v>BubbleSort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sort_results1!$A$2:$A$28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  <c:pt idx="11">
                        <c:v>25000</c:v>
                      </c:pt>
                      <c:pt idx="12">
                        <c:v>30000</c:v>
                      </c:pt>
                      <c:pt idx="13">
                        <c:v>35000</c:v>
                      </c:pt>
                      <c:pt idx="14">
                        <c:v>40000</c:v>
                      </c:pt>
                      <c:pt idx="15">
                        <c:v>45000</c:v>
                      </c:pt>
                      <c:pt idx="16">
                        <c:v>50000</c:v>
                      </c:pt>
                      <c:pt idx="17">
                        <c:v>55000</c:v>
                      </c:pt>
                      <c:pt idx="18">
                        <c:v>60000</c:v>
                      </c:pt>
                      <c:pt idx="19">
                        <c:v>65000</c:v>
                      </c:pt>
                      <c:pt idx="20">
                        <c:v>70000</c:v>
                      </c:pt>
                      <c:pt idx="21">
                        <c:v>75000</c:v>
                      </c:pt>
                      <c:pt idx="22">
                        <c:v>80000</c:v>
                      </c:pt>
                      <c:pt idx="23">
                        <c:v>85000</c:v>
                      </c:pt>
                      <c:pt idx="24">
                        <c:v>90000</c:v>
                      </c:pt>
                      <c:pt idx="25">
                        <c:v>95000</c:v>
                      </c:pt>
                      <c:pt idx="26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sort_results1!$B$2:$B$28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6</c:v>
                      </c:pt>
                      <c:pt idx="1">
                        <c:v>50</c:v>
                      </c:pt>
                      <c:pt idx="2">
                        <c:v>155</c:v>
                      </c:pt>
                      <c:pt idx="3">
                        <c:v>4427</c:v>
                      </c:pt>
                      <c:pt idx="4">
                        <c:v>8255</c:v>
                      </c:pt>
                      <c:pt idx="5">
                        <c:v>33607</c:v>
                      </c:pt>
                      <c:pt idx="6">
                        <c:v>138273</c:v>
                      </c:pt>
                      <c:pt idx="7">
                        <c:v>315646</c:v>
                      </c:pt>
                      <c:pt idx="8">
                        <c:v>558891</c:v>
                      </c:pt>
                      <c:pt idx="9">
                        <c:v>1277040</c:v>
                      </c:pt>
                      <c:pt idx="10">
                        <c:v>2261503</c:v>
                      </c:pt>
                      <c:pt idx="11">
                        <c:v>3566210</c:v>
                      </c:pt>
                      <c:pt idx="12">
                        <c:v>5120732</c:v>
                      </c:pt>
                      <c:pt idx="13">
                        <c:v>6992023</c:v>
                      </c:pt>
                      <c:pt idx="14">
                        <c:v>9111557</c:v>
                      </c:pt>
                      <c:pt idx="15">
                        <c:v>11606096</c:v>
                      </c:pt>
                      <c:pt idx="16">
                        <c:v>14286518</c:v>
                      </c:pt>
                      <c:pt idx="17">
                        <c:v>17272966</c:v>
                      </c:pt>
                      <c:pt idx="18">
                        <c:v>20574510</c:v>
                      </c:pt>
                      <c:pt idx="19">
                        <c:v>24121434</c:v>
                      </c:pt>
                      <c:pt idx="20">
                        <c:v>28016870</c:v>
                      </c:pt>
                      <c:pt idx="21">
                        <c:v>32146879</c:v>
                      </c:pt>
                      <c:pt idx="22">
                        <c:v>36602973</c:v>
                      </c:pt>
                      <c:pt idx="23">
                        <c:v>41207718</c:v>
                      </c:pt>
                      <c:pt idx="24">
                        <c:v>46318710</c:v>
                      </c:pt>
                      <c:pt idx="25">
                        <c:v>51902009</c:v>
                      </c:pt>
                      <c:pt idx="26">
                        <c:v>57790611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2A9-4502-A8BE-73914E25392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sort_results1!$C$1</c15:sqref>
                        </c15:formulaRef>
                      </c:ext>
                    </c:extLst>
                    <c:strCache>
                      <c:ptCount val="1"/>
                      <c:pt idx="0">
                        <c:v>InsertionSort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  <c:pt idx="11">
                        <c:v>25000</c:v>
                      </c:pt>
                      <c:pt idx="12">
                        <c:v>30000</c:v>
                      </c:pt>
                      <c:pt idx="13">
                        <c:v>35000</c:v>
                      </c:pt>
                      <c:pt idx="14">
                        <c:v>40000</c:v>
                      </c:pt>
                      <c:pt idx="15">
                        <c:v>45000</c:v>
                      </c:pt>
                      <c:pt idx="16">
                        <c:v>50000</c:v>
                      </c:pt>
                      <c:pt idx="17">
                        <c:v>55000</c:v>
                      </c:pt>
                      <c:pt idx="18">
                        <c:v>60000</c:v>
                      </c:pt>
                      <c:pt idx="19">
                        <c:v>65000</c:v>
                      </c:pt>
                      <c:pt idx="20">
                        <c:v>70000</c:v>
                      </c:pt>
                      <c:pt idx="21">
                        <c:v>75000</c:v>
                      </c:pt>
                      <c:pt idx="22">
                        <c:v>80000</c:v>
                      </c:pt>
                      <c:pt idx="23">
                        <c:v>85000</c:v>
                      </c:pt>
                      <c:pt idx="24">
                        <c:v>90000</c:v>
                      </c:pt>
                      <c:pt idx="25">
                        <c:v>95000</c:v>
                      </c:pt>
                      <c:pt idx="26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sort_results1!$C$2:$C$28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5</c:v>
                      </c:pt>
                      <c:pt idx="1">
                        <c:v>13</c:v>
                      </c:pt>
                      <c:pt idx="2">
                        <c:v>57</c:v>
                      </c:pt>
                      <c:pt idx="3">
                        <c:v>1369</c:v>
                      </c:pt>
                      <c:pt idx="4">
                        <c:v>5514</c:v>
                      </c:pt>
                      <c:pt idx="5">
                        <c:v>16360</c:v>
                      </c:pt>
                      <c:pt idx="6">
                        <c:v>38795</c:v>
                      </c:pt>
                      <c:pt idx="7">
                        <c:v>91131</c:v>
                      </c:pt>
                      <c:pt idx="8">
                        <c:v>156927</c:v>
                      </c:pt>
                      <c:pt idx="9">
                        <c:v>349621</c:v>
                      </c:pt>
                      <c:pt idx="10">
                        <c:v>610623</c:v>
                      </c:pt>
                      <c:pt idx="11">
                        <c:v>959531</c:v>
                      </c:pt>
                      <c:pt idx="12">
                        <c:v>1380242</c:v>
                      </c:pt>
                      <c:pt idx="13">
                        <c:v>1884939</c:v>
                      </c:pt>
                      <c:pt idx="14">
                        <c:v>2445239</c:v>
                      </c:pt>
                      <c:pt idx="15">
                        <c:v>3129689</c:v>
                      </c:pt>
                      <c:pt idx="16">
                        <c:v>3844894</c:v>
                      </c:pt>
                      <c:pt idx="17">
                        <c:v>4629719</c:v>
                      </c:pt>
                      <c:pt idx="18">
                        <c:v>5506536</c:v>
                      </c:pt>
                      <c:pt idx="19">
                        <c:v>6490044</c:v>
                      </c:pt>
                      <c:pt idx="20">
                        <c:v>7522953</c:v>
                      </c:pt>
                      <c:pt idx="21">
                        <c:v>8637340</c:v>
                      </c:pt>
                      <c:pt idx="22">
                        <c:v>9813829</c:v>
                      </c:pt>
                      <c:pt idx="23">
                        <c:v>11067892</c:v>
                      </c:pt>
                      <c:pt idx="24">
                        <c:v>12469365</c:v>
                      </c:pt>
                      <c:pt idx="25">
                        <c:v>14110070</c:v>
                      </c:pt>
                      <c:pt idx="26">
                        <c:v>15513318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2A9-4502-A8BE-73914E25392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sort_results1!$E$1</c15:sqref>
                        </c15:formulaRef>
                      </c:ext>
                    </c:extLst>
                    <c:strCache>
                      <c:ptCount val="1"/>
                      <c:pt idx="0">
                        <c:v>IterativeMergeSort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  <c:pt idx="11">
                        <c:v>25000</c:v>
                      </c:pt>
                      <c:pt idx="12">
                        <c:v>30000</c:v>
                      </c:pt>
                      <c:pt idx="13">
                        <c:v>35000</c:v>
                      </c:pt>
                      <c:pt idx="14">
                        <c:v>40000</c:v>
                      </c:pt>
                      <c:pt idx="15">
                        <c:v>45000</c:v>
                      </c:pt>
                      <c:pt idx="16">
                        <c:v>50000</c:v>
                      </c:pt>
                      <c:pt idx="17">
                        <c:v>55000</c:v>
                      </c:pt>
                      <c:pt idx="18">
                        <c:v>60000</c:v>
                      </c:pt>
                      <c:pt idx="19">
                        <c:v>65000</c:v>
                      </c:pt>
                      <c:pt idx="20">
                        <c:v>70000</c:v>
                      </c:pt>
                      <c:pt idx="21">
                        <c:v>75000</c:v>
                      </c:pt>
                      <c:pt idx="22">
                        <c:v>80000</c:v>
                      </c:pt>
                      <c:pt idx="23">
                        <c:v>85000</c:v>
                      </c:pt>
                      <c:pt idx="24">
                        <c:v>90000</c:v>
                      </c:pt>
                      <c:pt idx="25">
                        <c:v>95000</c:v>
                      </c:pt>
                      <c:pt idx="26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6</c:v>
                      </c:pt>
                      <c:pt idx="1">
                        <c:v>16</c:v>
                      </c:pt>
                      <c:pt idx="2">
                        <c:v>51</c:v>
                      </c:pt>
                      <c:pt idx="3">
                        <c:v>158</c:v>
                      </c:pt>
                      <c:pt idx="4">
                        <c:v>384</c:v>
                      </c:pt>
                      <c:pt idx="5">
                        <c:v>590</c:v>
                      </c:pt>
                      <c:pt idx="6">
                        <c:v>1595</c:v>
                      </c:pt>
                      <c:pt idx="7">
                        <c:v>3514</c:v>
                      </c:pt>
                      <c:pt idx="8">
                        <c:v>3414</c:v>
                      </c:pt>
                      <c:pt idx="9">
                        <c:v>4120</c:v>
                      </c:pt>
                      <c:pt idx="10">
                        <c:v>5471</c:v>
                      </c:pt>
                      <c:pt idx="11">
                        <c:v>7128</c:v>
                      </c:pt>
                      <c:pt idx="12">
                        <c:v>8423</c:v>
                      </c:pt>
                      <c:pt idx="13">
                        <c:v>10610</c:v>
                      </c:pt>
                      <c:pt idx="14">
                        <c:v>12015</c:v>
                      </c:pt>
                      <c:pt idx="15">
                        <c:v>13487</c:v>
                      </c:pt>
                      <c:pt idx="16">
                        <c:v>14839</c:v>
                      </c:pt>
                      <c:pt idx="17">
                        <c:v>16551</c:v>
                      </c:pt>
                      <c:pt idx="18">
                        <c:v>18010</c:v>
                      </c:pt>
                      <c:pt idx="19">
                        <c:v>19786</c:v>
                      </c:pt>
                      <c:pt idx="20">
                        <c:v>22025</c:v>
                      </c:pt>
                      <c:pt idx="21">
                        <c:v>23520</c:v>
                      </c:pt>
                      <c:pt idx="22">
                        <c:v>25320</c:v>
                      </c:pt>
                      <c:pt idx="23">
                        <c:v>26736</c:v>
                      </c:pt>
                      <c:pt idx="24">
                        <c:v>28635</c:v>
                      </c:pt>
                      <c:pt idx="25">
                        <c:v>30553</c:v>
                      </c:pt>
                      <c:pt idx="26">
                        <c:v>32150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A9-4502-A8BE-73914E25392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sort_results1!$F$1</c15:sqref>
                        </c15:formulaRef>
                      </c:ext>
                    </c:extLst>
                    <c:strCache>
                      <c:ptCount val="1"/>
                      <c:pt idx="0">
                        <c:v>QuickSort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  <c:pt idx="11">
                        <c:v>25000</c:v>
                      </c:pt>
                      <c:pt idx="12">
                        <c:v>30000</c:v>
                      </c:pt>
                      <c:pt idx="13">
                        <c:v>35000</c:v>
                      </c:pt>
                      <c:pt idx="14">
                        <c:v>40000</c:v>
                      </c:pt>
                      <c:pt idx="15">
                        <c:v>45000</c:v>
                      </c:pt>
                      <c:pt idx="16">
                        <c:v>50000</c:v>
                      </c:pt>
                      <c:pt idx="17">
                        <c:v>55000</c:v>
                      </c:pt>
                      <c:pt idx="18">
                        <c:v>60000</c:v>
                      </c:pt>
                      <c:pt idx="19">
                        <c:v>65000</c:v>
                      </c:pt>
                      <c:pt idx="20">
                        <c:v>70000</c:v>
                      </c:pt>
                      <c:pt idx="21">
                        <c:v>75000</c:v>
                      </c:pt>
                      <c:pt idx="22">
                        <c:v>80000</c:v>
                      </c:pt>
                      <c:pt idx="23">
                        <c:v>85000</c:v>
                      </c:pt>
                      <c:pt idx="24">
                        <c:v>90000</c:v>
                      </c:pt>
                      <c:pt idx="25">
                        <c:v>95000</c:v>
                      </c:pt>
                      <c:pt idx="26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sort_results1!$F$2:$F$28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13</c:v>
                      </c:pt>
                      <c:pt idx="2">
                        <c:v>44</c:v>
                      </c:pt>
                      <c:pt idx="3">
                        <c:v>111</c:v>
                      </c:pt>
                      <c:pt idx="4">
                        <c:v>166</c:v>
                      </c:pt>
                      <c:pt idx="5">
                        <c:v>1188</c:v>
                      </c:pt>
                      <c:pt idx="6">
                        <c:v>1344</c:v>
                      </c:pt>
                      <c:pt idx="7">
                        <c:v>1728</c:v>
                      </c:pt>
                      <c:pt idx="8">
                        <c:v>2205</c:v>
                      </c:pt>
                      <c:pt idx="9">
                        <c:v>2481</c:v>
                      </c:pt>
                      <c:pt idx="10">
                        <c:v>3416</c:v>
                      </c:pt>
                      <c:pt idx="11">
                        <c:v>4284</c:v>
                      </c:pt>
                      <c:pt idx="12">
                        <c:v>5143</c:v>
                      </c:pt>
                      <c:pt idx="13">
                        <c:v>6020</c:v>
                      </c:pt>
                      <c:pt idx="14">
                        <c:v>7134</c:v>
                      </c:pt>
                      <c:pt idx="15">
                        <c:v>7851</c:v>
                      </c:pt>
                      <c:pt idx="16">
                        <c:v>8839</c:v>
                      </c:pt>
                      <c:pt idx="17">
                        <c:v>9882</c:v>
                      </c:pt>
                      <c:pt idx="18">
                        <c:v>11130</c:v>
                      </c:pt>
                      <c:pt idx="19">
                        <c:v>11775</c:v>
                      </c:pt>
                      <c:pt idx="20">
                        <c:v>12817</c:v>
                      </c:pt>
                      <c:pt idx="21">
                        <c:v>14063</c:v>
                      </c:pt>
                      <c:pt idx="22">
                        <c:v>14701</c:v>
                      </c:pt>
                      <c:pt idx="23">
                        <c:v>15639</c:v>
                      </c:pt>
                      <c:pt idx="24">
                        <c:v>16888</c:v>
                      </c:pt>
                      <c:pt idx="25">
                        <c:v>17870</c:v>
                      </c:pt>
                      <c:pt idx="26">
                        <c:v>18699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A9-4502-A8BE-73914E25392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sort_results1!$G$1</c15:sqref>
                        </c15:formulaRef>
                      </c:ext>
                    </c:extLst>
                    <c:strCache>
                      <c:ptCount val="1"/>
                      <c:pt idx="0">
                        <c:v>ShellSort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  <c:pt idx="11">
                        <c:v>25000</c:v>
                      </c:pt>
                      <c:pt idx="12">
                        <c:v>30000</c:v>
                      </c:pt>
                      <c:pt idx="13">
                        <c:v>35000</c:v>
                      </c:pt>
                      <c:pt idx="14">
                        <c:v>40000</c:v>
                      </c:pt>
                      <c:pt idx="15">
                        <c:v>45000</c:v>
                      </c:pt>
                      <c:pt idx="16">
                        <c:v>50000</c:v>
                      </c:pt>
                      <c:pt idx="17">
                        <c:v>55000</c:v>
                      </c:pt>
                      <c:pt idx="18">
                        <c:v>60000</c:v>
                      </c:pt>
                      <c:pt idx="19">
                        <c:v>65000</c:v>
                      </c:pt>
                      <c:pt idx="20">
                        <c:v>70000</c:v>
                      </c:pt>
                      <c:pt idx="21">
                        <c:v>75000</c:v>
                      </c:pt>
                      <c:pt idx="22">
                        <c:v>80000</c:v>
                      </c:pt>
                      <c:pt idx="23">
                        <c:v>85000</c:v>
                      </c:pt>
                      <c:pt idx="24">
                        <c:v>90000</c:v>
                      </c:pt>
                      <c:pt idx="25">
                        <c:v>95000</c:v>
                      </c:pt>
                      <c:pt idx="26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sort_results1!$G$2:$G$28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13</c:v>
                      </c:pt>
                      <c:pt idx="2">
                        <c:v>40</c:v>
                      </c:pt>
                      <c:pt idx="3">
                        <c:v>157</c:v>
                      </c:pt>
                      <c:pt idx="4">
                        <c:v>365</c:v>
                      </c:pt>
                      <c:pt idx="5">
                        <c:v>1872</c:v>
                      </c:pt>
                      <c:pt idx="6">
                        <c:v>2430</c:v>
                      </c:pt>
                      <c:pt idx="7">
                        <c:v>2675</c:v>
                      </c:pt>
                      <c:pt idx="8">
                        <c:v>3291</c:v>
                      </c:pt>
                      <c:pt idx="9">
                        <c:v>4953</c:v>
                      </c:pt>
                      <c:pt idx="10">
                        <c:v>5568</c:v>
                      </c:pt>
                      <c:pt idx="11">
                        <c:v>7383</c:v>
                      </c:pt>
                      <c:pt idx="12">
                        <c:v>8925</c:v>
                      </c:pt>
                      <c:pt idx="13">
                        <c:v>10588</c:v>
                      </c:pt>
                      <c:pt idx="14">
                        <c:v>12471</c:v>
                      </c:pt>
                      <c:pt idx="15">
                        <c:v>13913</c:v>
                      </c:pt>
                      <c:pt idx="16">
                        <c:v>15632</c:v>
                      </c:pt>
                      <c:pt idx="17">
                        <c:v>17444</c:v>
                      </c:pt>
                      <c:pt idx="18">
                        <c:v>19547</c:v>
                      </c:pt>
                      <c:pt idx="19">
                        <c:v>21538</c:v>
                      </c:pt>
                      <c:pt idx="20">
                        <c:v>23657</c:v>
                      </c:pt>
                      <c:pt idx="21">
                        <c:v>25108</c:v>
                      </c:pt>
                      <c:pt idx="22">
                        <c:v>29015</c:v>
                      </c:pt>
                      <c:pt idx="23">
                        <c:v>28455</c:v>
                      </c:pt>
                      <c:pt idx="24">
                        <c:v>30333</c:v>
                      </c:pt>
                      <c:pt idx="25">
                        <c:v>32805</c:v>
                      </c:pt>
                      <c:pt idx="26">
                        <c:v>35254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A9-4502-A8BE-73914E253923}"/>
                  </c:ext>
                </c:extLst>
              </c15:ser>
            </c15:filteredLineSeries>
          </c:ext>
        </c:extLst>
      </c:lineChart>
      <c:catAx>
        <c:axId val="2647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1504"/>
        <c:crosses val="autoZero"/>
        <c:auto val="1"/>
        <c:lblAlgn val="ctr"/>
        <c:lblOffset val="100"/>
        <c:noMultiLvlLbl val="0"/>
      </c:catAx>
      <c:valAx>
        <c:axId val="264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IterativeMergeSort O(n</a:t>
            </a:r>
            <a:r>
              <a:rPr lang="en-US" baseline="0"/>
              <a:t> log 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sort_results1!$E$1</c:f>
              <c:strCache>
                <c:ptCount val="1"/>
                <c:pt idx="0">
                  <c:v>IterativeMergeSort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sort_results1!$A$2:$A$28</c:f>
              <c:numCache>
                <c:formatCode>General</c:formatCode>
                <c:ptCount val="2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35000</c:v>
                </c:pt>
                <c:pt idx="14">
                  <c:v>40000</c:v>
                </c:pt>
                <c:pt idx="15">
                  <c:v>45000</c:v>
                </c:pt>
                <c:pt idx="16">
                  <c:v>50000</c:v>
                </c:pt>
                <c:pt idx="17">
                  <c:v>55000</c:v>
                </c:pt>
                <c:pt idx="18">
                  <c:v>60000</c:v>
                </c:pt>
                <c:pt idx="19">
                  <c:v>65000</c:v>
                </c:pt>
                <c:pt idx="20">
                  <c:v>70000</c:v>
                </c:pt>
                <c:pt idx="21">
                  <c:v>75000</c:v>
                </c:pt>
                <c:pt idx="22">
                  <c:v>80000</c:v>
                </c:pt>
                <c:pt idx="23">
                  <c:v>85000</c:v>
                </c:pt>
                <c:pt idx="24">
                  <c:v>90000</c:v>
                </c:pt>
                <c:pt idx="25">
                  <c:v>95000</c:v>
                </c:pt>
                <c:pt idx="26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sort_results1!$E$2:$E$28</c:f>
              <c:numCache>
                <c:formatCode>General</c:formatCode>
                <c:ptCount val="27"/>
                <c:pt idx="0">
                  <c:v>6</c:v>
                </c:pt>
                <c:pt idx="1">
                  <c:v>16</c:v>
                </c:pt>
                <c:pt idx="2">
                  <c:v>51</c:v>
                </c:pt>
                <c:pt idx="3">
                  <c:v>158</c:v>
                </c:pt>
                <c:pt idx="4">
                  <c:v>384</c:v>
                </c:pt>
                <c:pt idx="5">
                  <c:v>590</c:v>
                </c:pt>
                <c:pt idx="6">
                  <c:v>1595</c:v>
                </c:pt>
                <c:pt idx="7">
                  <c:v>3514</c:v>
                </c:pt>
                <c:pt idx="8">
                  <c:v>3414</c:v>
                </c:pt>
                <c:pt idx="9">
                  <c:v>4120</c:v>
                </c:pt>
                <c:pt idx="10">
                  <c:v>5471</c:v>
                </c:pt>
                <c:pt idx="11">
                  <c:v>7128</c:v>
                </c:pt>
                <c:pt idx="12">
                  <c:v>8423</c:v>
                </c:pt>
                <c:pt idx="13">
                  <c:v>10610</c:v>
                </c:pt>
                <c:pt idx="14">
                  <c:v>12015</c:v>
                </c:pt>
                <c:pt idx="15">
                  <c:v>13487</c:v>
                </c:pt>
                <c:pt idx="16">
                  <c:v>14839</c:v>
                </c:pt>
                <c:pt idx="17">
                  <c:v>16551</c:v>
                </c:pt>
                <c:pt idx="18">
                  <c:v>18010</c:v>
                </c:pt>
                <c:pt idx="19">
                  <c:v>19786</c:v>
                </c:pt>
                <c:pt idx="20">
                  <c:v>22025</c:v>
                </c:pt>
                <c:pt idx="21">
                  <c:v>23520</c:v>
                </c:pt>
                <c:pt idx="22">
                  <c:v>25320</c:v>
                </c:pt>
                <c:pt idx="23">
                  <c:v>26736</c:v>
                </c:pt>
                <c:pt idx="24">
                  <c:v>28635</c:v>
                </c:pt>
                <c:pt idx="25">
                  <c:v>30553</c:v>
                </c:pt>
                <c:pt idx="26">
                  <c:v>32150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F2A-4C70-BA84-73ACFD0B6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78144"/>
        <c:axId val="26481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sort_results1!$B$1</c15:sqref>
                        </c15:formulaRef>
                      </c:ext>
                    </c:extLst>
                    <c:strCache>
                      <c:ptCount val="1"/>
                      <c:pt idx="0">
                        <c:v>BubbleSort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sort_results1!$A$2:$A$28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  <c:pt idx="11">
                        <c:v>25000</c:v>
                      </c:pt>
                      <c:pt idx="12">
                        <c:v>30000</c:v>
                      </c:pt>
                      <c:pt idx="13">
                        <c:v>35000</c:v>
                      </c:pt>
                      <c:pt idx="14">
                        <c:v>40000</c:v>
                      </c:pt>
                      <c:pt idx="15">
                        <c:v>45000</c:v>
                      </c:pt>
                      <c:pt idx="16">
                        <c:v>50000</c:v>
                      </c:pt>
                      <c:pt idx="17">
                        <c:v>55000</c:v>
                      </c:pt>
                      <c:pt idx="18">
                        <c:v>60000</c:v>
                      </c:pt>
                      <c:pt idx="19">
                        <c:v>65000</c:v>
                      </c:pt>
                      <c:pt idx="20">
                        <c:v>70000</c:v>
                      </c:pt>
                      <c:pt idx="21">
                        <c:v>75000</c:v>
                      </c:pt>
                      <c:pt idx="22">
                        <c:v>80000</c:v>
                      </c:pt>
                      <c:pt idx="23">
                        <c:v>85000</c:v>
                      </c:pt>
                      <c:pt idx="24">
                        <c:v>90000</c:v>
                      </c:pt>
                      <c:pt idx="25">
                        <c:v>95000</c:v>
                      </c:pt>
                      <c:pt idx="26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sort_results1!$B$2:$B$28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6</c:v>
                      </c:pt>
                      <c:pt idx="1">
                        <c:v>50</c:v>
                      </c:pt>
                      <c:pt idx="2">
                        <c:v>155</c:v>
                      </c:pt>
                      <c:pt idx="3">
                        <c:v>4427</c:v>
                      </c:pt>
                      <c:pt idx="4">
                        <c:v>8255</c:v>
                      </c:pt>
                      <c:pt idx="5">
                        <c:v>33607</c:v>
                      </c:pt>
                      <c:pt idx="6">
                        <c:v>138273</c:v>
                      </c:pt>
                      <c:pt idx="7">
                        <c:v>315646</c:v>
                      </c:pt>
                      <c:pt idx="8">
                        <c:v>558891</c:v>
                      </c:pt>
                      <c:pt idx="9">
                        <c:v>1277040</c:v>
                      </c:pt>
                      <c:pt idx="10">
                        <c:v>2261503</c:v>
                      </c:pt>
                      <c:pt idx="11">
                        <c:v>3566210</c:v>
                      </c:pt>
                      <c:pt idx="12">
                        <c:v>5120732</c:v>
                      </c:pt>
                      <c:pt idx="13">
                        <c:v>6992023</c:v>
                      </c:pt>
                      <c:pt idx="14">
                        <c:v>9111557</c:v>
                      </c:pt>
                      <c:pt idx="15">
                        <c:v>11606096</c:v>
                      </c:pt>
                      <c:pt idx="16">
                        <c:v>14286518</c:v>
                      </c:pt>
                      <c:pt idx="17">
                        <c:v>17272966</c:v>
                      </c:pt>
                      <c:pt idx="18">
                        <c:v>20574510</c:v>
                      </c:pt>
                      <c:pt idx="19">
                        <c:v>24121434</c:v>
                      </c:pt>
                      <c:pt idx="20">
                        <c:v>28016870</c:v>
                      </c:pt>
                      <c:pt idx="21">
                        <c:v>32146879</c:v>
                      </c:pt>
                      <c:pt idx="22">
                        <c:v>36602973</c:v>
                      </c:pt>
                      <c:pt idx="23">
                        <c:v>41207718</c:v>
                      </c:pt>
                      <c:pt idx="24">
                        <c:v>46318710</c:v>
                      </c:pt>
                      <c:pt idx="25">
                        <c:v>51902009</c:v>
                      </c:pt>
                      <c:pt idx="26">
                        <c:v>57790611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F2A-4C70-BA84-73ACFD0B6C7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sort_results1!$C$1</c15:sqref>
                        </c15:formulaRef>
                      </c:ext>
                    </c:extLst>
                    <c:strCache>
                      <c:ptCount val="1"/>
                      <c:pt idx="0">
                        <c:v>InsertionSort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  <c:pt idx="11">
                        <c:v>25000</c:v>
                      </c:pt>
                      <c:pt idx="12">
                        <c:v>30000</c:v>
                      </c:pt>
                      <c:pt idx="13">
                        <c:v>35000</c:v>
                      </c:pt>
                      <c:pt idx="14">
                        <c:v>40000</c:v>
                      </c:pt>
                      <c:pt idx="15">
                        <c:v>45000</c:v>
                      </c:pt>
                      <c:pt idx="16">
                        <c:v>50000</c:v>
                      </c:pt>
                      <c:pt idx="17">
                        <c:v>55000</c:v>
                      </c:pt>
                      <c:pt idx="18">
                        <c:v>60000</c:v>
                      </c:pt>
                      <c:pt idx="19">
                        <c:v>65000</c:v>
                      </c:pt>
                      <c:pt idx="20">
                        <c:v>70000</c:v>
                      </c:pt>
                      <c:pt idx="21">
                        <c:v>75000</c:v>
                      </c:pt>
                      <c:pt idx="22">
                        <c:v>80000</c:v>
                      </c:pt>
                      <c:pt idx="23">
                        <c:v>85000</c:v>
                      </c:pt>
                      <c:pt idx="24">
                        <c:v>90000</c:v>
                      </c:pt>
                      <c:pt idx="25">
                        <c:v>95000</c:v>
                      </c:pt>
                      <c:pt idx="26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sort_results1!$C$2:$C$28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5</c:v>
                      </c:pt>
                      <c:pt idx="1">
                        <c:v>13</c:v>
                      </c:pt>
                      <c:pt idx="2">
                        <c:v>57</c:v>
                      </c:pt>
                      <c:pt idx="3">
                        <c:v>1369</c:v>
                      </c:pt>
                      <c:pt idx="4">
                        <c:v>5514</c:v>
                      </c:pt>
                      <c:pt idx="5">
                        <c:v>16360</c:v>
                      </c:pt>
                      <c:pt idx="6">
                        <c:v>38795</c:v>
                      </c:pt>
                      <c:pt idx="7">
                        <c:v>91131</c:v>
                      </c:pt>
                      <c:pt idx="8">
                        <c:v>156927</c:v>
                      </c:pt>
                      <c:pt idx="9">
                        <c:v>349621</c:v>
                      </c:pt>
                      <c:pt idx="10">
                        <c:v>610623</c:v>
                      </c:pt>
                      <c:pt idx="11">
                        <c:v>959531</c:v>
                      </c:pt>
                      <c:pt idx="12">
                        <c:v>1380242</c:v>
                      </c:pt>
                      <c:pt idx="13">
                        <c:v>1884939</c:v>
                      </c:pt>
                      <c:pt idx="14">
                        <c:v>2445239</c:v>
                      </c:pt>
                      <c:pt idx="15">
                        <c:v>3129689</c:v>
                      </c:pt>
                      <c:pt idx="16">
                        <c:v>3844894</c:v>
                      </c:pt>
                      <c:pt idx="17">
                        <c:v>4629719</c:v>
                      </c:pt>
                      <c:pt idx="18">
                        <c:v>5506536</c:v>
                      </c:pt>
                      <c:pt idx="19">
                        <c:v>6490044</c:v>
                      </c:pt>
                      <c:pt idx="20">
                        <c:v>7522953</c:v>
                      </c:pt>
                      <c:pt idx="21">
                        <c:v>8637340</c:v>
                      </c:pt>
                      <c:pt idx="22">
                        <c:v>9813829</c:v>
                      </c:pt>
                      <c:pt idx="23">
                        <c:v>11067892</c:v>
                      </c:pt>
                      <c:pt idx="24">
                        <c:v>12469365</c:v>
                      </c:pt>
                      <c:pt idx="25">
                        <c:v>14110070</c:v>
                      </c:pt>
                      <c:pt idx="26">
                        <c:v>15513318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F2A-4C70-BA84-73ACFD0B6C7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sort_results1!$D$1</c15:sqref>
                        </c15:formulaRef>
                      </c:ext>
                    </c:extLst>
                    <c:strCache>
                      <c:ptCount val="1"/>
                      <c:pt idx="0">
                        <c:v>MergeSort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  <c:pt idx="11">
                        <c:v>25000</c:v>
                      </c:pt>
                      <c:pt idx="12">
                        <c:v>30000</c:v>
                      </c:pt>
                      <c:pt idx="13">
                        <c:v>35000</c:v>
                      </c:pt>
                      <c:pt idx="14">
                        <c:v>40000</c:v>
                      </c:pt>
                      <c:pt idx="15">
                        <c:v>45000</c:v>
                      </c:pt>
                      <c:pt idx="16">
                        <c:v>50000</c:v>
                      </c:pt>
                      <c:pt idx="17">
                        <c:v>55000</c:v>
                      </c:pt>
                      <c:pt idx="18">
                        <c:v>60000</c:v>
                      </c:pt>
                      <c:pt idx="19">
                        <c:v>65000</c:v>
                      </c:pt>
                      <c:pt idx="20">
                        <c:v>70000</c:v>
                      </c:pt>
                      <c:pt idx="21">
                        <c:v>75000</c:v>
                      </c:pt>
                      <c:pt idx="22">
                        <c:v>80000</c:v>
                      </c:pt>
                      <c:pt idx="23">
                        <c:v>85000</c:v>
                      </c:pt>
                      <c:pt idx="24">
                        <c:v>90000</c:v>
                      </c:pt>
                      <c:pt idx="25">
                        <c:v>95000</c:v>
                      </c:pt>
                      <c:pt idx="26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sort_results1!$D$2:$D$28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21</c:v>
                      </c:pt>
                      <c:pt idx="2">
                        <c:v>64</c:v>
                      </c:pt>
                      <c:pt idx="3">
                        <c:v>336</c:v>
                      </c:pt>
                      <c:pt idx="4">
                        <c:v>539</c:v>
                      </c:pt>
                      <c:pt idx="5">
                        <c:v>1226</c:v>
                      </c:pt>
                      <c:pt idx="6">
                        <c:v>2612</c:v>
                      </c:pt>
                      <c:pt idx="7">
                        <c:v>5360</c:v>
                      </c:pt>
                      <c:pt idx="8">
                        <c:v>3456</c:v>
                      </c:pt>
                      <c:pt idx="9">
                        <c:v>4471</c:v>
                      </c:pt>
                      <c:pt idx="10">
                        <c:v>5778</c:v>
                      </c:pt>
                      <c:pt idx="11">
                        <c:v>6634</c:v>
                      </c:pt>
                      <c:pt idx="12">
                        <c:v>7952</c:v>
                      </c:pt>
                      <c:pt idx="13">
                        <c:v>9426</c:v>
                      </c:pt>
                      <c:pt idx="14">
                        <c:v>10977</c:v>
                      </c:pt>
                      <c:pt idx="15">
                        <c:v>12529</c:v>
                      </c:pt>
                      <c:pt idx="16">
                        <c:v>13771</c:v>
                      </c:pt>
                      <c:pt idx="17">
                        <c:v>15488</c:v>
                      </c:pt>
                      <c:pt idx="18">
                        <c:v>17074</c:v>
                      </c:pt>
                      <c:pt idx="19">
                        <c:v>18347</c:v>
                      </c:pt>
                      <c:pt idx="20">
                        <c:v>20110</c:v>
                      </c:pt>
                      <c:pt idx="21">
                        <c:v>21614</c:v>
                      </c:pt>
                      <c:pt idx="22">
                        <c:v>23166</c:v>
                      </c:pt>
                      <c:pt idx="23">
                        <c:v>24896</c:v>
                      </c:pt>
                      <c:pt idx="24">
                        <c:v>26107</c:v>
                      </c:pt>
                      <c:pt idx="25">
                        <c:v>28240</c:v>
                      </c:pt>
                      <c:pt idx="26">
                        <c:v>30522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F2A-4C70-BA84-73ACFD0B6C7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sort_results1!$F$1</c15:sqref>
                        </c15:formulaRef>
                      </c:ext>
                    </c:extLst>
                    <c:strCache>
                      <c:ptCount val="1"/>
                      <c:pt idx="0">
                        <c:v>QuickSort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  <c:pt idx="11">
                        <c:v>25000</c:v>
                      </c:pt>
                      <c:pt idx="12">
                        <c:v>30000</c:v>
                      </c:pt>
                      <c:pt idx="13">
                        <c:v>35000</c:v>
                      </c:pt>
                      <c:pt idx="14">
                        <c:v>40000</c:v>
                      </c:pt>
                      <c:pt idx="15">
                        <c:v>45000</c:v>
                      </c:pt>
                      <c:pt idx="16">
                        <c:v>50000</c:v>
                      </c:pt>
                      <c:pt idx="17">
                        <c:v>55000</c:v>
                      </c:pt>
                      <c:pt idx="18">
                        <c:v>60000</c:v>
                      </c:pt>
                      <c:pt idx="19">
                        <c:v>65000</c:v>
                      </c:pt>
                      <c:pt idx="20">
                        <c:v>70000</c:v>
                      </c:pt>
                      <c:pt idx="21">
                        <c:v>75000</c:v>
                      </c:pt>
                      <c:pt idx="22">
                        <c:v>80000</c:v>
                      </c:pt>
                      <c:pt idx="23">
                        <c:v>85000</c:v>
                      </c:pt>
                      <c:pt idx="24">
                        <c:v>90000</c:v>
                      </c:pt>
                      <c:pt idx="25">
                        <c:v>95000</c:v>
                      </c:pt>
                      <c:pt idx="26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sort_results1!$F$2:$F$28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13</c:v>
                      </c:pt>
                      <c:pt idx="2">
                        <c:v>44</c:v>
                      </c:pt>
                      <c:pt idx="3">
                        <c:v>111</c:v>
                      </c:pt>
                      <c:pt idx="4">
                        <c:v>166</c:v>
                      </c:pt>
                      <c:pt idx="5">
                        <c:v>1188</c:v>
                      </c:pt>
                      <c:pt idx="6">
                        <c:v>1344</c:v>
                      </c:pt>
                      <c:pt idx="7">
                        <c:v>1728</c:v>
                      </c:pt>
                      <c:pt idx="8">
                        <c:v>2205</c:v>
                      </c:pt>
                      <c:pt idx="9">
                        <c:v>2481</c:v>
                      </c:pt>
                      <c:pt idx="10">
                        <c:v>3416</c:v>
                      </c:pt>
                      <c:pt idx="11">
                        <c:v>4284</c:v>
                      </c:pt>
                      <c:pt idx="12">
                        <c:v>5143</c:v>
                      </c:pt>
                      <c:pt idx="13">
                        <c:v>6020</c:v>
                      </c:pt>
                      <c:pt idx="14">
                        <c:v>7134</c:v>
                      </c:pt>
                      <c:pt idx="15">
                        <c:v>7851</c:v>
                      </c:pt>
                      <c:pt idx="16">
                        <c:v>8839</c:v>
                      </c:pt>
                      <c:pt idx="17">
                        <c:v>9882</c:v>
                      </c:pt>
                      <c:pt idx="18">
                        <c:v>11130</c:v>
                      </c:pt>
                      <c:pt idx="19">
                        <c:v>11775</c:v>
                      </c:pt>
                      <c:pt idx="20">
                        <c:v>12817</c:v>
                      </c:pt>
                      <c:pt idx="21">
                        <c:v>14063</c:v>
                      </c:pt>
                      <c:pt idx="22">
                        <c:v>14701</c:v>
                      </c:pt>
                      <c:pt idx="23">
                        <c:v>15639</c:v>
                      </c:pt>
                      <c:pt idx="24">
                        <c:v>16888</c:v>
                      </c:pt>
                      <c:pt idx="25">
                        <c:v>17870</c:v>
                      </c:pt>
                      <c:pt idx="26">
                        <c:v>18699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F2A-4C70-BA84-73ACFD0B6C7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sort_results1!$G$1</c15:sqref>
                        </c15:formulaRef>
                      </c:ext>
                    </c:extLst>
                    <c:strCache>
                      <c:ptCount val="1"/>
                      <c:pt idx="0">
                        <c:v>ShellSort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  <c:pt idx="11">
                        <c:v>25000</c:v>
                      </c:pt>
                      <c:pt idx="12">
                        <c:v>30000</c:v>
                      </c:pt>
                      <c:pt idx="13">
                        <c:v>35000</c:v>
                      </c:pt>
                      <c:pt idx="14">
                        <c:v>40000</c:v>
                      </c:pt>
                      <c:pt idx="15">
                        <c:v>45000</c:v>
                      </c:pt>
                      <c:pt idx="16">
                        <c:v>50000</c:v>
                      </c:pt>
                      <c:pt idx="17">
                        <c:v>55000</c:v>
                      </c:pt>
                      <c:pt idx="18">
                        <c:v>60000</c:v>
                      </c:pt>
                      <c:pt idx="19">
                        <c:v>65000</c:v>
                      </c:pt>
                      <c:pt idx="20">
                        <c:v>70000</c:v>
                      </c:pt>
                      <c:pt idx="21">
                        <c:v>75000</c:v>
                      </c:pt>
                      <c:pt idx="22">
                        <c:v>80000</c:v>
                      </c:pt>
                      <c:pt idx="23">
                        <c:v>85000</c:v>
                      </c:pt>
                      <c:pt idx="24">
                        <c:v>90000</c:v>
                      </c:pt>
                      <c:pt idx="25">
                        <c:v>95000</c:v>
                      </c:pt>
                      <c:pt idx="26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sort_results1!$G$2:$G$28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13</c:v>
                      </c:pt>
                      <c:pt idx="2">
                        <c:v>40</c:v>
                      </c:pt>
                      <c:pt idx="3">
                        <c:v>157</c:v>
                      </c:pt>
                      <c:pt idx="4">
                        <c:v>365</c:v>
                      </c:pt>
                      <c:pt idx="5">
                        <c:v>1872</c:v>
                      </c:pt>
                      <c:pt idx="6">
                        <c:v>2430</c:v>
                      </c:pt>
                      <c:pt idx="7">
                        <c:v>2675</c:v>
                      </c:pt>
                      <c:pt idx="8">
                        <c:v>3291</c:v>
                      </c:pt>
                      <c:pt idx="9">
                        <c:v>4953</c:v>
                      </c:pt>
                      <c:pt idx="10">
                        <c:v>5568</c:v>
                      </c:pt>
                      <c:pt idx="11">
                        <c:v>7383</c:v>
                      </c:pt>
                      <c:pt idx="12">
                        <c:v>8925</c:v>
                      </c:pt>
                      <c:pt idx="13">
                        <c:v>10588</c:v>
                      </c:pt>
                      <c:pt idx="14">
                        <c:v>12471</c:v>
                      </c:pt>
                      <c:pt idx="15">
                        <c:v>13913</c:v>
                      </c:pt>
                      <c:pt idx="16">
                        <c:v>15632</c:v>
                      </c:pt>
                      <c:pt idx="17">
                        <c:v>17444</c:v>
                      </c:pt>
                      <c:pt idx="18">
                        <c:v>19547</c:v>
                      </c:pt>
                      <c:pt idx="19">
                        <c:v>21538</c:v>
                      </c:pt>
                      <c:pt idx="20">
                        <c:v>23657</c:v>
                      </c:pt>
                      <c:pt idx="21">
                        <c:v>25108</c:v>
                      </c:pt>
                      <c:pt idx="22">
                        <c:v>29015</c:v>
                      </c:pt>
                      <c:pt idx="23">
                        <c:v>28455</c:v>
                      </c:pt>
                      <c:pt idx="24">
                        <c:v>30333</c:v>
                      </c:pt>
                      <c:pt idx="25">
                        <c:v>32805</c:v>
                      </c:pt>
                      <c:pt idx="26">
                        <c:v>35254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F2A-4C70-BA84-73ACFD0B6C7B}"/>
                  </c:ext>
                </c:extLst>
              </c15:ser>
            </c15:filteredLineSeries>
          </c:ext>
        </c:extLst>
      </c:lineChart>
      <c:catAx>
        <c:axId val="2647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1504"/>
        <c:crosses val="autoZero"/>
        <c:auto val="1"/>
        <c:lblAlgn val="ctr"/>
        <c:lblOffset val="100"/>
        <c:noMultiLvlLbl val="0"/>
      </c:catAx>
      <c:valAx>
        <c:axId val="264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O(n</a:t>
            </a:r>
            <a:r>
              <a:rPr lang="en-US" baseline="0"/>
              <a:t> log 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sort_results1!$F$1</c:f>
              <c:strCache>
                <c:ptCount val="1"/>
                <c:pt idx="0">
                  <c:v>QuickSort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sort_results1!$A$2:$A$28</c:f>
              <c:numCache>
                <c:formatCode>General</c:formatCode>
                <c:ptCount val="2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35000</c:v>
                </c:pt>
                <c:pt idx="14">
                  <c:v>40000</c:v>
                </c:pt>
                <c:pt idx="15">
                  <c:v>45000</c:v>
                </c:pt>
                <c:pt idx="16">
                  <c:v>50000</c:v>
                </c:pt>
                <c:pt idx="17">
                  <c:v>55000</c:v>
                </c:pt>
                <c:pt idx="18">
                  <c:v>60000</c:v>
                </c:pt>
                <c:pt idx="19">
                  <c:v>65000</c:v>
                </c:pt>
                <c:pt idx="20">
                  <c:v>70000</c:v>
                </c:pt>
                <c:pt idx="21">
                  <c:v>75000</c:v>
                </c:pt>
                <c:pt idx="22">
                  <c:v>80000</c:v>
                </c:pt>
                <c:pt idx="23">
                  <c:v>85000</c:v>
                </c:pt>
                <c:pt idx="24">
                  <c:v>90000</c:v>
                </c:pt>
                <c:pt idx="25">
                  <c:v>95000</c:v>
                </c:pt>
                <c:pt idx="26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sort_results1!$F$2:$F$28</c:f>
              <c:numCache>
                <c:formatCode>General</c:formatCode>
                <c:ptCount val="27"/>
                <c:pt idx="0">
                  <c:v>4</c:v>
                </c:pt>
                <c:pt idx="1">
                  <c:v>13</c:v>
                </c:pt>
                <c:pt idx="2">
                  <c:v>44</c:v>
                </c:pt>
                <c:pt idx="3">
                  <c:v>111</c:v>
                </c:pt>
                <c:pt idx="4">
                  <c:v>166</c:v>
                </c:pt>
                <c:pt idx="5">
                  <c:v>1188</c:v>
                </c:pt>
                <c:pt idx="6">
                  <c:v>1344</c:v>
                </c:pt>
                <c:pt idx="7">
                  <c:v>1728</c:v>
                </c:pt>
                <c:pt idx="8">
                  <c:v>2205</c:v>
                </c:pt>
                <c:pt idx="9">
                  <c:v>2481</c:v>
                </c:pt>
                <c:pt idx="10">
                  <c:v>3416</c:v>
                </c:pt>
                <c:pt idx="11">
                  <c:v>4284</c:v>
                </c:pt>
                <c:pt idx="12">
                  <c:v>5143</c:v>
                </c:pt>
                <c:pt idx="13">
                  <c:v>6020</c:v>
                </c:pt>
                <c:pt idx="14">
                  <c:v>7134</c:v>
                </c:pt>
                <c:pt idx="15">
                  <c:v>7851</c:v>
                </c:pt>
                <c:pt idx="16">
                  <c:v>8839</c:v>
                </c:pt>
                <c:pt idx="17">
                  <c:v>9882</c:v>
                </c:pt>
                <c:pt idx="18">
                  <c:v>11130</c:v>
                </c:pt>
                <c:pt idx="19">
                  <c:v>11775</c:v>
                </c:pt>
                <c:pt idx="20">
                  <c:v>12817</c:v>
                </c:pt>
                <c:pt idx="21">
                  <c:v>14063</c:v>
                </c:pt>
                <c:pt idx="22">
                  <c:v>14701</c:v>
                </c:pt>
                <c:pt idx="23">
                  <c:v>15639</c:v>
                </c:pt>
                <c:pt idx="24">
                  <c:v>16888</c:v>
                </c:pt>
                <c:pt idx="25">
                  <c:v>17870</c:v>
                </c:pt>
                <c:pt idx="26">
                  <c:v>18699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B7B-4084-948A-05FCE8B3E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78144"/>
        <c:axId val="26481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sort_results1!$B$1</c15:sqref>
                        </c15:formulaRef>
                      </c:ext>
                    </c:extLst>
                    <c:strCache>
                      <c:ptCount val="1"/>
                      <c:pt idx="0">
                        <c:v>BubbleSort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sort_results1!$A$2:$A$28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  <c:pt idx="11">
                        <c:v>25000</c:v>
                      </c:pt>
                      <c:pt idx="12">
                        <c:v>30000</c:v>
                      </c:pt>
                      <c:pt idx="13">
                        <c:v>35000</c:v>
                      </c:pt>
                      <c:pt idx="14">
                        <c:v>40000</c:v>
                      </c:pt>
                      <c:pt idx="15">
                        <c:v>45000</c:v>
                      </c:pt>
                      <c:pt idx="16">
                        <c:v>50000</c:v>
                      </c:pt>
                      <c:pt idx="17">
                        <c:v>55000</c:v>
                      </c:pt>
                      <c:pt idx="18">
                        <c:v>60000</c:v>
                      </c:pt>
                      <c:pt idx="19">
                        <c:v>65000</c:v>
                      </c:pt>
                      <c:pt idx="20">
                        <c:v>70000</c:v>
                      </c:pt>
                      <c:pt idx="21">
                        <c:v>75000</c:v>
                      </c:pt>
                      <c:pt idx="22">
                        <c:v>80000</c:v>
                      </c:pt>
                      <c:pt idx="23">
                        <c:v>85000</c:v>
                      </c:pt>
                      <c:pt idx="24">
                        <c:v>90000</c:v>
                      </c:pt>
                      <c:pt idx="25">
                        <c:v>95000</c:v>
                      </c:pt>
                      <c:pt idx="26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sort_results1!$B$2:$B$28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6</c:v>
                      </c:pt>
                      <c:pt idx="1">
                        <c:v>50</c:v>
                      </c:pt>
                      <c:pt idx="2">
                        <c:v>155</c:v>
                      </c:pt>
                      <c:pt idx="3">
                        <c:v>4427</c:v>
                      </c:pt>
                      <c:pt idx="4">
                        <c:v>8255</c:v>
                      </c:pt>
                      <c:pt idx="5">
                        <c:v>33607</c:v>
                      </c:pt>
                      <c:pt idx="6">
                        <c:v>138273</c:v>
                      </c:pt>
                      <c:pt idx="7">
                        <c:v>315646</c:v>
                      </c:pt>
                      <c:pt idx="8">
                        <c:v>558891</c:v>
                      </c:pt>
                      <c:pt idx="9">
                        <c:v>1277040</c:v>
                      </c:pt>
                      <c:pt idx="10">
                        <c:v>2261503</c:v>
                      </c:pt>
                      <c:pt idx="11">
                        <c:v>3566210</c:v>
                      </c:pt>
                      <c:pt idx="12">
                        <c:v>5120732</c:v>
                      </c:pt>
                      <c:pt idx="13">
                        <c:v>6992023</c:v>
                      </c:pt>
                      <c:pt idx="14">
                        <c:v>9111557</c:v>
                      </c:pt>
                      <c:pt idx="15">
                        <c:v>11606096</c:v>
                      </c:pt>
                      <c:pt idx="16">
                        <c:v>14286518</c:v>
                      </c:pt>
                      <c:pt idx="17">
                        <c:v>17272966</c:v>
                      </c:pt>
                      <c:pt idx="18">
                        <c:v>20574510</c:v>
                      </c:pt>
                      <c:pt idx="19">
                        <c:v>24121434</c:v>
                      </c:pt>
                      <c:pt idx="20">
                        <c:v>28016870</c:v>
                      </c:pt>
                      <c:pt idx="21">
                        <c:v>32146879</c:v>
                      </c:pt>
                      <c:pt idx="22">
                        <c:v>36602973</c:v>
                      </c:pt>
                      <c:pt idx="23">
                        <c:v>41207718</c:v>
                      </c:pt>
                      <c:pt idx="24">
                        <c:v>46318710</c:v>
                      </c:pt>
                      <c:pt idx="25">
                        <c:v>51902009</c:v>
                      </c:pt>
                      <c:pt idx="26">
                        <c:v>57790611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B7B-4084-948A-05FCE8B3E2D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sort_results1!$C$1</c15:sqref>
                        </c15:formulaRef>
                      </c:ext>
                    </c:extLst>
                    <c:strCache>
                      <c:ptCount val="1"/>
                      <c:pt idx="0">
                        <c:v>InsertionSort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  <c:pt idx="11">
                        <c:v>25000</c:v>
                      </c:pt>
                      <c:pt idx="12">
                        <c:v>30000</c:v>
                      </c:pt>
                      <c:pt idx="13">
                        <c:v>35000</c:v>
                      </c:pt>
                      <c:pt idx="14">
                        <c:v>40000</c:v>
                      </c:pt>
                      <c:pt idx="15">
                        <c:v>45000</c:v>
                      </c:pt>
                      <c:pt idx="16">
                        <c:v>50000</c:v>
                      </c:pt>
                      <c:pt idx="17">
                        <c:v>55000</c:v>
                      </c:pt>
                      <c:pt idx="18">
                        <c:v>60000</c:v>
                      </c:pt>
                      <c:pt idx="19">
                        <c:v>65000</c:v>
                      </c:pt>
                      <c:pt idx="20">
                        <c:v>70000</c:v>
                      </c:pt>
                      <c:pt idx="21">
                        <c:v>75000</c:v>
                      </c:pt>
                      <c:pt idx="22">
                        <c:v>80000</c:v>
                      </c:pt>
                      <c:pt idx="23">
                        <c:v>85000</c:v>
                      </c:pt>
                      <c:pt idx="24">
                        <c:v>90000</c:v>
                      </c:pt>
                      <c:pt idx="25">
                        <c:v>95000</c:v>
                      </c:pt>
                      <c:pt idx="26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sort_results1!$C$2:$C$28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5</c:v>
                      </c:pt>
                      <c:pt idx="1">
                        <c:v>13</c:v>
                      </c:pt>
                      <c:pt idx="2">
                        <c:v>57</c:v>
                      </c:pt>
                      <c:pt idx="3">
                        <c:v>1369</c:v>
                      </c:pt>
                      <c:pt idx="4">
                        <c:v>5514</c:v>
                      </c:pt>
                      <c:pt idx="5">
                        <c:v>16360</c:v>
                      </c:pt>
                      <c:pt idx="6">
                        <c:v>38795</c:v>
                      </c:pt>
                      <c:pt idx="7">
                        <c:v>91131</c:v>
                      </c:pt>
                      <c:pt idx="8">
                        <c:v>156927</c:v>
                      </c:pt>
                      <c:pt idx="9">
                        <c:v>349621</c:v>
                      </c:pt>
                      <c:pt idx="10">
                        <c:v>610623</c:v>
                      </c:pt>
                      <c:pt idx="11">
                        <c:v>959531</c:v>
                      </c:pt>
                      <c:pt idx="12">
                        <c:v>1380242</c:v>
                      </c:pt>
                      <c:pt idx="13">
                        <c:v>1884939</c:v>
                      </c:pt>
                      <c:pt idx="14">
                        <c:v>2445239</c:v>
                      </c:pt>
                      <c:pt idx="15">
                        <c:v>3129689</c:v>
                      </c:pt>
                      <c:pt idx="16">
                        <c:v>3844894</c:v>
                      </c:pt>
                      <c:pt idx="17">
                        <c:v>4629719</c:v>
                      </c:pt>
                      <c:pt idx="18">
                        <c:v>5506536</c:v>
                      </c:pt>
                      <c:pt idx="19">
                        <c:v>6490044</c:v>
                      </c:pt>
                      <c:pt idx="20">
                        <c:v>7522953</c:v>
                      </c:pt>
                      <c:pt idx="21">
                        <c:v>8637340</c:v>
                      </c:pt>
                      <c:pt idx="22">
                        <c:v>9813829</c:v>
                      </c:pt>
                      <c:pt idx="23">
                        <c:v>11067892</c:v>
                      </c:pt>
                      <c:pt idx="24">
                        <c:v>12469365</c:v>
                      </c:pt>
                      <c:pt idx="25">
                        <c:v>14110070</c:v>
                      </c:pt>
                      <c:pt idx="26">
                        <c:v>15513318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B7B-4084-948A-05FCE8B3E2D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sort_results1!$D$1</c15:sqref>
                        </c15:formulaRef>
                      </c:ext>
                    </c:extLst>
                    <c:strCache>
                      <c:ptCount val="1"/>
                      <c:pt idx="0">
                        <c:v>MergeSort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  <c:pt idx="11">
                        <c:v>25000</c:v>
                      </c:pt>
                      <c:pt idx="12">
                        <c:v>30000</c:v>
                      </c:pt>
                      <c:pt idx="13">
                        <c:v>35000</c:v>
                      </c:pt>
                      <c:pt idx="14">
                        <c:v>40000</c:v>
                      </c:pt>
                      <c:pt idx="15">
                        <c:v>45000</c:v>
                      </c:pt>
                      <c:pt idx="16">
                        <c:v>50000</c:v>
                      </c:pt>
                      <c:pt idx="17">
                        <c:v>55000</c:v>
                      </c:pt>
                      <c:pt idx="18">
                        <c:v>60000</c:v>
                      </c:pt>
                      <c:pt idx="19">
                        <c:v>65000</c:v>
                      </c:pt>
                      <c:pt idx="20">
                        <c:v>70000</c:v>
                      </c:pt>
                      <c:pt idx="21">
                        <c:v>75000</c:v>
                      </c:pt>
                      <c:pt idx="22">
                        <c:v>80000</c:v>
                      </c:pt>
                      <c:pt idx="23">
                        <c:v>85000</c:v>
                      </c:pt>
                      <c:pt idx="24">
                        <c:v>90000</c:v>
                      </c:pt>
                      <c:pt idx="25">
                        <c:v>95000</c:v>
                      </c:pt>
                      <c:pt idx="26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sort_results1!$D$2:$D$28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21</c:v>
                      </c:pt>
                      <c:pt idx="2">
                        <c:v>64</c:v>
                      </c:pt>
                      <c:pt idx="3">
                        <c:v>336</c:v>
                      </c:pt>
                      <c:pt idx="4">
                        <c:v>539</c:v>
                      </c:pt>
                      <c:pt idx="5">
                        <c:v>1226</c:v>
                      </c:pt>
                      <c:pt idx="6">
                        <c:v>2612</c:v>
                      </c:pt>
                      <c:pt idx="7">
                        <c:v>5360</c:v>
                      </c:pt>
                      <c:pt idx="8">
                        <c:v>3456</c:v>
                      </c:pt>
                      <c:pt idx="9">
                        <c:v>4471</c:v>
                      </c:pt>
                      <c:pt idx="10">
                        <c:v>5778</c:v>
                      </c:pt>
                      <c:pt idx="11">
                        <c:v>6634</c:v>
                      </c:pt>
                      <c:pt idx="12">
                        <c:v>7952</c:v>
                      </c:pt>
                      <c:pt idx="13">
                        <c:v>9426</c:v>
                      </c:pt>
                      <c:pt idx="14">
                        <c:v>10977</c:v>
                      </c:pt>
                      <c:pt idx="15">
                        <c:v>12529</c:v>
                      </c:pt>
                      <c:pt idx="16">
                        <c:v>13771</c:v>
                      </c:pt>
                      <c:pt idx="17">
                        <c:v>15488</c:v>
                      </c:pt>
                      <c:pt idx="18">
                        <c:v>17074</c:v>
                      </c:pt>
                      <c:pt idx="19">
                        <c:v>18347</c:v>
                      </c:pt>
                      <c:pt idx="20">
                        <c:v>20110</c:v>
                      </c:pt>
                      <c:pt idx="21">
                        <c:v>21614</c:v>
                      </c:pt>
                      <c:pt idx="22">
                        <c:v>23166</c:v>
                      </c:pt>
                      <c:pt idx="23">
                        <c:v>24896</c:v>
                      </c:pt>
                      <c:pt idx="24">
                        <c:v>26107</c:v>
                      </c:pt>
                      <c:pt idx="25">
                        <c:v>28240</c:v>
                      </c:pt>
                      <c:pt idx="26">
                        <c:v>30522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B7B-4084-948A-05FCE8B3E2D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sort_results1!$E$1</c15:sqref>
                        </c15:formulaRef>
                      </c:ext>
                    </c:extLst>
                    <c:strCache>
                      <c:ptCount val="1"/>
                      <c:pt idx="0">
                        <c:v>IterativeMergeSort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  <c:pt idx="11">
                        <c:v>25000</c:v>
                      </c:pt>
                      <c:pt idx="12">
                        <c:v>30000</c:v>
                      </c:pt>
                      <c:pt idx="13">
                        <c:v>35000</c:v>
                      </c:pt>
                      <c:pt idx="14">
                        <c:v>40000</c:v>
                      </c:pt>
                      <c:pt idx="15">
                        <c:v>45000</c:v>
                      </c:pt>
                      <c:pt idx="16">
                        <c:v>50000</c:v>
                      </c:pt>
                      <c:pt idx="17">
                        <c:v>55000</c:v>
                      </c:pt>
                      <c:pt idx="18">
                        <c:v>60000</c:v>
                      </c:pt>
                      <c:pt idx="19">
                        <c:v>65000</c:v>
                      </c:pt>
                      <c:pt idx="20">
                        <c:v>70000</c:v>
                      </c:pt>
                      <c:pt idx="21">
                        <c:v>75000</c:v>
                      </c:pt>
                      <c:pt idx="22">
                        <c:v>80000</c:v>
                      </c:pt>
                      <c:pt idx="23">
                        <c:v>85000</c:v>
                      </c:pt>
                      <c:pt idx="24">
                        <c:v>90000</c:v>
                      </c:pt>
                      <c:pt idx="25">
                        <c:v>95000</c:v>
                      </c:pt>
                      <c:pt idx="26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6</c:v>
                      </c:pt>
                      <c:pt idx="1">
                        <c:v>16</c:v>
                      </c:pt>
                      <c:pt idx="2">
                        <c:v>51</c:v>
                      </c:pt>
                      <c:pt idx="3">
                        <c:v>158</c:v>
                      </c:pt>
                      <c:pt idx="4">
                        <c:v>384</c:v>
                      </c:pt>
                      <c:pt idx="5">
                        <c:v>590</c:v>
                      </c:pt>
                      <c:pt idx="6">
                        <c:v>1595</c:v>
                      </c:pt>
                      <c:pt idx="7">
                        <c:v>3514</c:v>
                      </c:pt>
                      <c:pt idx="8">
                        <c:v>3414</c:v>
                      </c:pt>
                      <c:pt idx="9">
                        <c:v>4120</c:v>
                      </c:pt>
                      <c:pt idx="10">
                        <c:v>5471</c:v>
                      </c:pt>
                      <c:pt idx="11">
                        <c:v>7128</c:v>
                      </c:pt>
                      <c:pt idx="12">
                        <c:v>8423</c:v>
                      </c:pt>
                      <c:pt idx="13">
                        <c:v>10610</c:v>
                      </c:pt>
                      <c:pt idx="14">
                        <c:v>12015</c:v>
                      </c:pt>
                      <c:pt idx="15">
                        <c:v>13487</c:v>
                      </c:pt>
                      <c:pt idx="16">
                        <c:v>14839</c:v>
                      </c:pt>
                      <c:pt idx="17">
                        <c:v>16551</c:v>
                      </c:pt>
                      <c:pt idx="18">
                        <c:v>18010</c:v>
                      </c:pt>
                      <c:pt idx="19">
                        <c:v>19786</c:v>
                      </c:pt>
                      <c:pt idx="20">
                        <c:v>22025</c:v>
                      </c:pt>
                      <c:pt idx="21">
                        <c:v>23520</c:v>
                      </c:pt>
                      <c:pt idx="22">
                        <c:v>25320</c:v>
                      </c:pt>
                      <c:pt idx="23">
                        <c:v>26736</c:v>
                      </c:pt>
                      <c:pt idx="24">
                        <c:v>28635</c:v>
                      </c:pt>
                      <c:pt idx="25">
                        <c:v>30553</c:v>
                      </c:pt>
                      <c:pt idx="26">
                        <c:v>32150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B7B-4084-948A-05FCE8B3E2D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sort_results1!$G$1</c15:sqref>
                        </c15:formulaRef>
                      </c:ext>
                    </c:extLst>
                    <c:strCache>
                      <c:ptCount val="1"/>
                      <c:pt idx="0">
                        <c:v>ShellSort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  <c:pt idx="11">
                        <c:v>25000</c:v>
                      </c:pt>
                      <c:pt idx="12">
                        <c:v>30000</c:v>
                      </c:pt>
                      <c:pt idx="13">
                        <c:v>35000</c:v>
                      </c:pt>
                      <c:pt idx="14">
                        <c:v>40000</c:v>
                      </c:pt>
                      <c:pt idx="15">
                        <c:v>45000</c:v>
                      </c:pt>
                      <c:pt idx="16">
                        <c:v>50000</c:v>
                      </c:pt>
                      <c:pt idx="17">
                        <c:v>55000</c:v>
                      </c:pt>
                      <c:pt idx="18">
                        <c:v>60000</c:v>
                      </c:pt>
                      <c:pt idx="19">
                        <c:v>65000</c:v>
                      </c:pt>
                      <c:pt idx="20">
                        <c:v>70000</c:v>
                      </c:pt>
                      <c:pt idx="21">
                        <c:v>75000</c:v>
                      </c:pt>
                      <c:pt idx="22">
                        <c:v>80000</c:v>
                      </c:pt>
                      <c:pt idx="23">
                        <c:v>85000</c:v>
                      </c:pt>
                      <c:pt idx="24">
                        <c:v>90000</c:v>
                      </c:pt>
                      <c:pt idx="25">
                        <c:v>95000</c:v>
                      </c:pt>
                      <c:pt idx="26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sort_results1!$G$2:$G$28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13</c:v>
                      </c:pt>
                      <c:pt idx="2">
                        <c:v>40</c:v>
                      </c:pt>
                      <c:pt idx="3">
                        <c:v>157</c:v>
                      </c:pt>
                      <c:pt idx="4">
                        <c:v>365</c:v>
                      </c:pt>
                      <c:pt idx="5">
                        <c:v>1872</c:v>
                      </c:pt>
                      <c:pt idx="6">
                        <c:v>2430</c:v>
                      </c:pt>
                      <c:pt idx="7">
                        <c:v>2675</c:v>
                      </c:pt>
                      <c:pt idx="8">
                        <c:v>3291</c:v>
                      </c:pt>
                      <c:pt idx="9">
                        <c:v>4953</c:v>
                      </c:pt>
                      <c:pt idx="10">
                        <c:v>5568</c:v>
                      </c:pt>
                      <c:pt idx="11">
                        <c:v>7383</c:v>
                      </c:pt>
                      <c:pt idx="12">
                        <c:v>8925</c:v>
                      </c:pt>
                      <c:pt idx="13">
                        <c:v>10588</c:v>
                      </c:pt>
                      <c:pt idx="14">
                        <c:v>12471</c:v>
                      </c:pt>
                      <c:pt idx="15">
                        <c:v>13913</c:v>
                      </c:pt>
                      <c:pt idx="16">
                        <c:v>15632</c:v>
                      </c:pt>
                      <c:pt idx="17">
                        <c:v>17444</c:v>
                      </c:pt>
                      <c:pt idx="18">
                        <c:v>19547</c:v>
                      </c:pt>
                      <c:pt idx="19">
                        <c:v>21538</c:v>
                      </c:pt>
                      <c:pt idx="20">
                        <c:v>23657</c:v>
                      </c:pt>
                      <c:pt idx="21">
                        <c:v>25108</c:v>
                      </c:pt>
                      <c:pt idx="22">
                        <c:v>29015</c:v>
                      </c:pt>
                      <c:pt idx="23">
                        <c:v>28455</c:v>
                      </c:pt>
                      <c:pt idx="24">
                        <c:v>30333</c:v>
                      </c:pt>
                      <c:pt idx="25">
                        <c:v>32805</c:v>
                      </c:pt>
                      <c:pt idx="26">
                        <c:v>35254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B7B-4084-948A-05FCE8B3E2DA}"/>
                  </c:ext>
                </c:extLst>
              </c15:ser>
            </c15:filteredLineSeries>
          </c:ext>
        </c:extLst>
      </c:lineChart>
      <c:catAx>
        <c:axId val="2647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1504"/>
        <c:crosses val="autoZero"/>
        <c:auto val="1"/>
        <c:lblAlgn val="ctr"/>
        <c:lblOffset val="100"/>
        <c:noMultiLvlLbl val="0"/>
      </c:catAx>
      <c:valAx>
        <c:axId val="264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ShellSort O(n</a:t>
            </a:r>
            <a:r>
              <a:rPr lang="en-US" baseline="30000"/>
              <a:t>3/2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sort_results1!$G$1</c:f>
              <c:strCache>
                <c:ptCount val="1"/>
                <c:pt idx="0">
                  <c:v>ShellSort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sort_results1!$A$2:$A$28</c:f>
              <c:numCache>
                <c:formatCode>General</c:formatCode>
                <c:ptCount val="2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  <c:pt idx="9">
                  <c:v>15000</c:v>
                </c:pt>
                <c:pt idx="10">
                  <c:v>20000</c:v>
                </c:pt>
                <c:pt idx="11">
                  <c:v>25000</c:v>
                </c:pt>
                <c:pt idx="12">
                  <c:v>30000</c:v>
                </c:pt>
                <c:pt idx="13">
                  <c:v>35000</c:v>
                </c:pt>
                <c:pt idx="14">
                  <c:v>40000</c:v>
                </c:pt>
                <c:pt idx="15">
                  <c:v>45000</c:v>
                </c:pt>
                <c:pt idx="16">
                  <c:v>50000</c:v>
                </c:pt>
                <c:pt idx="17">
                  <c:v>55000</c:v>
                </c:pt>
                <c:pt idx="18">
                  <c:v>60000</c:v>
                </c:pt>
                <c:pt idx="19">
                  <c:v>65000</c:v>
                </c:pt>
                <c:pt idx="20">
                  <c:v>70000</c:v>
                </c:pt>
                <c:pt idx="21">
                  <c:v>75000</c:v>
                </c:pt>
                <c:pt idx="22">
                  <c:v>80000</c:v>
                </c:pt>
                <c:pt idx="23">
                  <c:v>85000</c:v>
                </c:pt>
                <c:pt idx="24">
                  <c:v>90000</c:v>
                </c:pt>
                <c:pt idx="25">
                  <c:v>95000</c:v>
                </c:pt>
                <c:pt idx="26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sort_results1!$G$2:$G$28</c:f>
              <c:numCache>
                <c:formatCode>General</c:formatCode>
                <c:ptCount val="27"/>
                <c:pt idx="0">
                  <c:v>4</c:v>
                </c:pt>
                <c:pt idx="1">
                  <c:v>13</c:v>
                </c:pt>
                <c:pt idx="2">
                  <c:v>40</c:v>
                </c:pt>
                <c:pt idx="3">
                  <c:v>157</c:v>
                </c:pt>
                <c:pt idx="4">
                  <c:v>365</c:v>
                </c:pt>
                <c:pt idx="5">
                  <c:v>1872</c:v>
                </c:pt>
                <c:pt idx="6">
                  <c:v>2430</c:v>
                </c:pt>
                <c:pt idx="7">
                  <c:v>2675</c:v>
                </c:pt>
                <c:pt idx="8">
                  <c:v>3291</c:v>
                </c:pt>
                <c:pt idx="9">
                  <c:v>4953</c:v>
                </c:pt>
                <c:pt idx="10">
                  <c:v>5568</c:v>
                </c:pt>
                <c:pt idx="11">
                  <c:v>7383</c:v>
                </c:pt>
                <c:pt idx="12">
                  <c:v>8925</c:v>
                </c:pt>
                <c:pt idx="13">
                  <c:v>10588</c:v>
                </c:pt>
                <c:pt idx="14">
                  <c:v>12471</c:v>
                </c:pt>
                <c:pt idx="15">
                  <c:v>13913</c:v>
                </c:pt>
                <c:pt idx="16">
                  <c:v>15632</c:v>
                </c:pt>
                <c:pt idx="17">
                  <c:v>17444</c:v>
                </c:pt>
                <c:pt idx="18">
                  <c:v>19547</c:v>
                </c:pt>
                <c:pt idx="19">
                  <c:v>21538</c:v>
                </c:pt>
                <c:pt idx="20">
                  <c:v>23657</c:v>
                </c:pt>
                <c:pt idx="21">
                  <c:v>25108</c:v>
                </c:pt>
                <c:pt idx="22">
                  <c:v>29015</c:v>
                </c:pt>
                <c:pt idx="23">
                  <c:v>28455</c:v>
                </c:pt>
                <c:pt idx="24">
                  <c:v>30333</c:v>
                </c:pt>
                <c:pt idx="25">
                  <c:v>32805</c:v>
                </c:pt>
                <c:pt idx="26">
                  <c:v>35254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606-4A13-8591-C1D8BA00F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478144"/>
        <c:axId val="26481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sort_results1!$B$1</c15:sqref>
                        </c15:formulaRef>
                      </c:ext>
                    </c:extLst>
                    <c:strCache>
                      <c:ptCount val="1"/>
                      <c:pt idx="0">
                        <c:v>BubbleSort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sort_results1!$A$2:$A$28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  <c:pt idx="11">
                        <c:v>25000</c:v>
                      </c:pt>
                      <c:pt idx="12">
                        <c:v>30000</c:v>
                      </c:pt>
                      <c:pt idx="13">
                        <c:v>35000</c:v>
                      </c:pt>
                      <c:pt idx="14">
                        <c:v>40000</c:v>
                      </c:pt>
                      <c:pt idx="15">
                        <c:v>45000</c:v>
                      </c:pt>
                      <c:pt idx="16">
                        <c:v>50000</c:v>
                      </c:pt>
                      <c:pt idx="17">
                        <c:v>55000</c:v>
                      </c:pt>
                      <c:pt idx="18">
                        <c:v>60000</c:v>
                      </c:pt>
                      <c:pt idx="19">
                        <c:v>65000</c:v>
                      </c:pt>
                      <c:pt idx="20">
                        <c:v>70000</c:v>
                      </c:pt>
                      <c:pt idx="21">
                        <c:v>75000</c:v>
                      </c:pt>
                      <c:pt idx="22">
                        <c:v>80000</c:v>
                      </c:pt>
                      <c:pt idx="23">
                        <c:v>85000</c:v>
                      </c:pt>
                      <c:pt idx="24">
                        <c:v>90000</c:v>
                      </c:pt>
                      <c:pt idx="25">
                        <c:v>95000</c:v>
                      </c:pt>
                      <c:pt idx="26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sort_results1!$B$2:$B$28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6</c:v>
                      </c:pt>
                      <c:pt idx="1">
                        <c:v>50</c:v>
                      </c:pt>
                      <c:pt idx="2">
                        <c:v>155</c:v>
                      </c:pt>
                      <c:pt idx="3">
                        <c:v>4427</c:v>
                      </c:pt>
                      <c:pt idx="4">
                        <c:v>8255</c:v>
                      </c:pt>
                      <c:pt idx="5">
                        <c:v>33607</c:v>
                      </c:pt>
                      <c:pt idx="6">
                        <c:v>138273</c:v>
                      </c:pt>
                      <c:pt idx="7">
                        <c:v>315646</c:v>
                      </c:pt>
                      <c:pt idx="8">
                        <c:v>558891</c:v>
                      </c:pt>
                      <c:pt idx="9">
                        <c:v>1277040</c:v>
                      </c:pt>
                      <c:pt idx="10">
                        <c:v>2261503</c:v>
                      </c:pt>
                      <c:pt idx="11">
                        <c:v>3566210</c:v>
                      </c:pt>
                      <c:pt idx="12">
                        <c:v>5120732</c:v>
                      </c:pt>
                      <c:pt idx="13">
                        <c:v>6992023</c:v>
                      </c:pt>
                      <c:pt idx="14">
                        <c:v>9111557</c:v>
                      </c:pt>
                      <c:pt idx="15">
                        <c:v>11606096</c:v>
                      </c:pt>
                      <c:pt idx="16">
                        <c:v>14286518</c:v>
                      </c:pt>
                      <c:pt idx="17">
                        <c:v>17272966</c:v>
                      </c:pt>
                      <c:pt idx="18">
                        <c:v>20574510</c:v>
                      </c:pt>
                      <c:pt idx="19">
                        <c:v>24121434</c:v>
                      </c:pt>
                      <c:pt idx="20">
                        <c:v>28016870</c:v>
                      </c:pt>
                      <c:pt idx="21">
                        <c:v>32146879</c:v>
                      </c:pt>
                      <c:pt idx="22">
                        <c:v>36602973</c:v>
                      </c:pt>
                      <c:pt idx="23">
                        <c:v>41207718</c:v>
                      </c:pt>
                      <c:pt idx="24">
                        <c:v>46318710</c:v>
                      </c:pt>
                      <c:pt idx="25">
                        <c:v>51902009</c:v>
                      </c:pt>
                      <c:pt idx="26">
                        <c:v>57790611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606-4A13-8591-C1D8BA00F50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sort_results1!$C$1</c15:sqref>
                        </c15:formulaRef>
                      </c:ext>
                    </c:extLst>
                    <c:strCache>
                      <c:ptCount val="1"/>
                      <c:pt idx="0">
                        <c:v>InsertionSort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  <c:pt idx="11">
                        <c:v>25000</c:v>
                      </c:pt>
                      <c:pt idx="12">
                        <c:v>30000</c:v>
                      </c:pt>
                      <c:pt idx="13">
                        <c:v>35000</c:v>
                      </c:pt>
                      <c:pt idx="14">
                        <c:v>40000</c:v>
                      </c:pt>
                      <c:pt idx="15">
                        <c:v>45000</c:v>
                      </c:pt>
                      <c:pt idx="16">
                        <c:v>50000</c:v>
                      </c:pt>
                      <c:pt idx="17">
                        <c:v>55000</c:v>
                      </c:pt>
                      <c:pt idx="18">
                        <c:v>60000</c:v>
                      </c:pt>
                      <c:pt idx="19">
                        <c:v>65000</c:v>
                      </c:pt>
                      <c:pt idx="20">
                        <c:v>70000</c:v>
                      </c:pt>
                      <c:pt idx="21">
                        <c:v>75000</c:v>
                      </c:pt>
                      <c:pt idx="22">
                        <c:v>80000</c:v>
                      </c:pt>
                      <c:pt idx="23">
                        <c:v>85000</c:v>
                      </c:pt>
                      <c:pt idx="24">
                        <c:v>90000</c:v>
                      </c:pt>
                      <c:pt idx="25">
                        <c:v>95000</c:v>
                      </c:pt>
                      <c:pt idx="26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sort_results1!$C$2:$C$28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5</c:v>
                      </c:pt>
                      <c:pt idx="1">
                        <c:v>13</c:v>
                      </c:pt>
                      <c:pt idx="2">
                        <c:v>57</c:v>
                      </c:pt>
                      <c:pt idx="3">
                        <c:v>1369</c:v>
                      </c:pt>
                      <c:pt idx="4">
                        <c:v>5514</c:v>
                      </c:pt>
                      <c:pt idx="5">
                        <c:v>16360</c:v>
                      </c:pt>
                      <c:pt idx="6">
                        <c:v>38795</c:v>
                      </c:pt>
                      <c:pt idx="7">
                        <c:v>91131</c:v>
                      </c:pt>
                      <c:pt idx="8">
                        <c:v>156927</c:v>
                      </c:pt>
                      <c:pt idx="9">
                        <c:v>349621</c:v>
                      </c:pt>
                      <c:pt idx="10">
                        <c:v>610623</c:v>
                      </c:pt>
                      <c:pt idx="11">
                        <c:v>959531</c:v>
                      </c:pt>
                      <c:pt idx="12">
                        <c:v>1380242</c:v>
                      </c:pt>
                      <c:pt idx="13">
                        <c:v>1884939</c:v>
                      </c:pt>
                      <c:pt idx="14">
                        <c:v>2445239</c:v>
                      </c:pt>
                      <c:pt idx="15">
                        <c:v>3129689</c:v>
                      </c:pt>
                      <c:pt idx="16">
                        <c:v>3844894</c:v>
                      </c:pt>
                      <c:pt idx="17">
                        <c:v>4629719</c:v>
                      </c:pt>
                      <c:pt idx="18">
                        <c:v>5506536</c:v>
                      </c:pt>
                      <c:pt idx="19">
                        <c:v>6490044</c:v>
                      </c:pt>
                      <c:pt idx="20">
                        <c:v>7522953</c:v>
                      </c:pt>
                      <c:pt idx="21">
                        <c:v>8637340</c:v>
                      </c:pt>
                      <c:pt idx="22">
                        <c:v>9813829</c:v>
                      </c:pt>
                      <c:pt idx="23">
                        <c:v>11067892</c:v>
                      </c:pt>
                      <c:pt idx="24">
                        <c:v>12469365</c:v>
                      </c:pt>
                      <c:pt idx="25">
                        <c:v>14110070</c:v>
                      </c:pt>
                      <c:pt idx="26">
                        <c:v>15513318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606-4A13-8591-C1D8BA00F50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sort_results1!$D$1</c15:sqref>
                        </c15:formulaRef>
                      </c:ext>
                    </c:extLst>
                    <c:strCache>
                      <c:ptCount val="1"/>
                      <c:pt idx="0">
                        <c:v>MergeSort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  <c:pt idx="11">
                        <c:v>25000</c:v>
                      </c:pt>
                      <c:pt idx="12">
                        <c:v>30000</c:v>
                      </c:pt>
                      <c:pt idx="13">
                        <c:v>35000</c:v>
                      </c:pt>
                      <c:pt idx="14">
                        <c:v>40000</c:v>
                      </c:pt>
                      <c:pt idx="15">
                        <c:v>45000</c:v>
                      </c:pt>
                      <c:pt idx="16">
                        <c:v>50000</c:v>
                      </c:pt>
                      <c:pt idx="17">
                        <c:v>55000</c:v>
                      </c:pt>
                      <c:pt idx="18">
                        <c:v>60000</c:v>
                      </c:pt>
                      <c:pt idx="19">
                        <c:v>65000</c:v>
                      </c:pt>
                      <c:pt idx="20">
                        <c:v>70000</c:v>
                      </c:pt>
                      <c:pt idx="21">
                        <c:v>75000</c:v>
                      </c:pt>
                      <c:pt idx="22">
                        <c:v>80000</c:v>
                      </c:pt>
                      <c:pt idx="23">
                        <c:v>85000</c:v>
                      </c:pt>
                      <c:pt idx="24">
                        <c:v>90000</c:v>
                      </c:pt>
                      <c:pt idx="25">
                        <c:v>95000</c:v>
                      </c:pt>
                      <c:pt idx="26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sort_results1!$D$2:$D$28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21</c:v>
                      </c:pt>
                      <c:pt idx="2">
                        <c:v>64</c:v>
                      </c:pt>
                      <c:pt idx="3">
                        <c:v>336</c:v>
                      </c:pt>
                      <c:pt idx="4">
                        <c:v>539</c:v>
                      </c:pt>
                      <c:pt idx="5">
                        <c:v>1226</c:v>
                      </c:pt>
                      <c:pt idx="6">
                        <c:v>2612</c:v>
                      </c:pt>
                      <c:pt idx="7">
                        <c:v>5360</c:v>
                      </c:pt>
                      <c:pt idx="8">
                        <c:v>3456</c:v>
                      </c:pt>
                      <c:pt idx="9">
                        <c:v>4471</c:v>
                      </c:pt>
                      <c:pt idx="10">
                        <c:v>5778</c:v>
                      </c:pt>
                      <c:pt idx="11">
                        <c:v>6634</c:v>
                      </c:pt>
                      <c:pt idx="12">
                        <c:v>7952</c:v>
                      </c:pt>
                      <c:pt idx="13">
                        <c:v>9426</c:v>
                      </c:pt>
                      <c:pt idx="14">
                        <c:v>10977</c:v>
                      </c:pt>
                      <c:pt idx="15">
                        <c:v>12529</c:v>
                      </c:pt>
                      <c:pt idx="16">
                        <c:v>13771</c:v>
                      </c:pt>
                      <c:pt idx="17">
                        <c:v>15488</c:v>
                      </c:pt>
                      <c:pt idx="18">
                        <c:v>17074</c:v>
                      </c:pt>
                      <c:pt idx="19">
                        <c:v>18347</c:v>
                      </c:pt>
                      <c:pt idx="20">
                        <c:v>20110</c:v>
                      </c:pt>
                      <c:pt idx="21">
                        <c:v>21614</c:v>
                      </c:pt>
                      <c:pt idx="22">
                        <c:v>23166</c:v>
                      </c:pt>
                      <c:pt idx="23">
                        <c:v>24896</c:v>
                      </c:pt>
                      <c:pt idx="24">
                        <c:v>26107</c:v>
                      </c:pt>
                      <c:pt idx="25">
                        <c:v>28240</c:v>
                      </c:pt>
                      <c:pt idx="26">
                        <c:v>30522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606-4A13-8591-C1D8BA00F50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sort_results1!$E$1</c15:sqref>
                        </c15:formulaRef>
                      </c:ext>
                    </c:extLst>
                    <c:strCache>
                      <c:ptCount val="1"/>
                      <c:pt idx="0">
                        <c:v>IterativeMergeSort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  <c:pt idx="11">
                        <c:v>25000</c:v>
                      </c:pt>
                      <c:pt idx="12">
                        <c:v>30000</c:v>
                      </c:pt>
                      <c:pt idx="13">
                        <c:v>35000</c:v>
                      </c:pt>
                      <c:pt idx="14">
                        <c:v>40000</c:v>
                      </c:pt>
                      <c:pt idx="15">
                        <c:v>45000</c:v>
                      </c:pt>
                      <c:pt idx="16">
                        <c:v>50000</c:v>
                      </c:pt>
                      <c:pt idx="17">
                        <c:v>55000</c:v>
                      </c:pt>
                      <c:pt idx="18">
                        <c:v>60000</c:v>
                      </c:pt>
                      <c:pt idx="19">
                        <c:v>65000</c:v>
                      </c:pt>
                      <c:pt idx="20">
                        <c:v>70000</c:v>
                      </c:pt>
                      <c:pt idx="21">
                        <c:v>75000</c:v>
                      </c:pt>
                      <c:pt idx="22">
                        <c:v>80000</c:v>
                      </c:pt>
                      <c:pt idx="23">
                        <c:v>85000</c:v>
                      </c:pt>
                      <c:pt idx="24">
                        <c:v>90000</c:v>
                      </c:pt>
                      <c:pt idx="25">
                        <c:v>95000</c:v>
                      </c:pt>
                      <c:pt idx="26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6</c:v>
                      </c:pt>
                      <c:pt idx="1">
                        <c:v>16</c:v>
                      </c:pt>
                      <c:pt idx="2">
                        <c:v>51</c:v>
                      </c:pt>
                      <c:pt idx="3">
                        <c:v>158</c:v>
                      </c:pt>
                      <c:pt idx="4">
                        <c:v>384</c:v>
                      </c:pt>
                      <c:pt idx="5">
                        <c:v>590</c:v>
                      </c:pt>
                      <c:pt idx="6">
                        <c:v>1595</c:v>
                      </c:pt>
                      <c:pt idx="7">
                        <c:v>3514</c:v>
                      </c:pt>
                      <c:pt idx="8">
                        <c:v>3414</c:v>
                      </c:pt>
                      <c:pt idx="9">
                        <c:v>4120</c:v>
                      </c:pt>
                      <c:pt idx="10">
                        <c:v>5471</c:v>
                      </c:pt>
                      <c:pt idx="11">
                        <c:v>7128</c:v>
                      </c:pt>
                      <c:pt idx="12">
                        <c:v>8423</c:v>
                      </c:pt>
                      <c:pt idx="13">
                        <c:v>10610</c:v>
                      </c:pt>
                      <c:pt idx="14">
                        <c:v>12015</c:v>
                      </c:pt>
                      <c:pt idx="15">
                        <c:v>13487</c:v>
                      </c:pt>
                      <c:pt idx="16">
                        <c:v>14839</c:v>
                      </c:pt>
                      <c:pt idx="17">
                        <c:v>16551</c:v>
                      </c:pt>
                      <c:pt idx="18">
                        <c:v>18010</c:v>
                      </c:pt>
                      <c:pt idx="19">
                        <c:v>19786</c:v>
                      </c:pt>
                      <c:pt idx="20">
                        <c:v>22025</c:v>
                      </c:pt>
                      <c:pt idx="21">
                        <c:v>23520</c:v>
                      </c:pt>
                      <c:pt idx="22">
                        <c:v>25320</c:v>
                      </c:pt>
                      <c:pt idx="23">
                        <c:v>26736</c:v>
                      </c:pt>
                      <c:pt idx="24">
                        <c:v>28635</c:v>
                      </c:pt>
                      <c:pt idx="25">
                        <c:v>30553</c:v>
                      </c:pt>
                      <c:pt idx="26">
                        <c:v>32150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606-4A13-8591-C1D8BA00F50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sort_results1!$F$1</c15:sqref>
                        </c15:formulaRef>
                      </c:ext>
                    </c:extLst>
                    <c:strCache>
                      <c:ptCount val="1"/>
                      <c:pt idx="0">
                        <c:v>QuickSort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2500</c:v>
                      </c:pt>
                      <c:pt idx="6">
                        <c:v>5000</c:v>
                      </c:pt>
                      <c:pt idx="7">
                        <c:v>7500</c:v>
                      </c:pt>
                      <c:pt idx="8">
                        <c:v>10000</c:v>
                      </c:pt>
                      <c:pt idx="9">
                        <c:v>15000</c:v>
                      </c:pt>
                      <c:pt idx="10">
                        <c:v>20000</c:v>
                      </c:pt>
                      <c:pt idx="11">
                        <c:v>25000</c:v>
                      </c:pt>
                      <c:pt idx="12">
                        <c:v>30000</c:v>
                      </c:pt>
                      <c:pt idx="13">
                        <c:v>35000</c:v>
                      </c:pt>
                      <c:pt idx="14">
                        <c:v>40000</c:v>
                      </c:pt>
                      <c:pt idx="15">
                        <c:v>45000</c:v>
                      </c:pt>
                      <c:pt idx="16">
                        <c:v>50000</c:v>
                      </c:pt>
                      <c:pt idx="17">
                        <c:v>55000</c:v>
                      </c:pt>
                      <c:pt idx="18">
                        <c:v>60000</c:v>
                      </c:pt>
                      <c:pt idx="19">
                        <c:v>65000</c:v>
                      </c:pt>
                      <c:pt idx="20">
                        <c:v>70000</c:v>
                      </c:pt>
                      <c:pt idx="21">
                        <c:v>75000</c:v>
                      </c:pt>
                      <c:pt idx="22">
                        <c:v>80000</c:v>
                      </c:pt>
                      <c:pt idx="23">
                        <c:v>85000</c:v>
                      </c:pt>
                      <c:pt idx="24">
                        <c:v>90000</c:v>
                      </c:pt>
                      <c:pt idx="25">
                        <c:v>95000</c:v>
                      </c:pt>
                      <c:pt idx="26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sort_results1!$F$2:$F$28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13</c:v>
                      </c:pt>
                      <c:pt idx="2">
                        <c:v>44</c:v>
                      </c:pt>
                      <c:pt idx="3">
                        <c:v>111</c:v>
                      </c:pt>
                      <c:pt idx="4">
                        <c:v>166</c:v>
                      </c:pt>
                      <c:pt idx="5">
                        <c:v>1188</c:v>
                      </c:pt>
                      <c:pt idx="6">
                        <c:v>1344</c:v>
                      </c:pt>
                      <c:pt idx="7">
                        <c:v>1728</c:v>
                      </c:pt>
                      <c:pt idx="8">
                        <c:v>2205</c:v>
                      </c:pt>
                      <c:pt idx="9">
                        <c:v>2481</c:v>
                      </c:pt>
                      <c:pt idx="10">
                        <c:v>3416</c:v>
                      </c:pt>
                      <c:pt idx="11">
                        <c:v>4284</c:v>
                      </c:pt>
                      <c:pt idx="12">
                        <c:v>5143</c:v>
                      </c:pt>
                      <c:pt idx="13">
                        <c:v>6020</c:v>
                      </c:pt>
                      <c:pt idx="14">
                        <c:v>7134</c:v>
                      </c:pt>
                      <c:pt idx="15">
                        <c:v>7851</c:v>
                      </c:pt>
                      <c:pt idx="16">
                        <c:v>8839</c:v>
                      </c:pt>
                      <c:pt idx="17">
                        <c:v>9882</c:v>
                      </c:pt>
                      <c:pt idx="18">
                        <c:v>11130</c:v>
                      </c:pt>
                      <c:pt idx="19">
                        <c:v>11775</c:v>
                      </c:pt>
                      <c:pt idx="20">
                        <c:v>12817</c:v>
                      </c:pt>
                      <c:pt idx="21">
                        <c:v>14063</c:v>
                      </c:pt>
                      <c:pt idx="22">
                        <c:v>14701</c:v>
                      </c:pt>
                      <c:pt idx="23">
                        <c:v>15639</c:v>
                      </c:pt>
                      <c:pt idx="24">
                        <c:v>16888</c:v>
                      </c:pt>
                      <c:pt idx="25">
                        <c:v>17870</c:v>
                      </c:pt>
                      <c:pt idx="26">
                        <c:v>18699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606-4A13-8591-C1D8BA00F50C}"/>
                  </c:ext>
                </c:extLst>
              </c15:ser>
            </c15:filteredLineSeries>
          </c:ext>
        </c:extLst>
      </c:lineChart>
      <c:catAx>
        <c:axId val="2647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1504"/>
        <c:crosses val="autoZero"/>
        <c:auto val="1"/>
        <c:lblAlgn val="ctr"/>
        <c:lblOffset val="100"/>
        <c:noMultiLvlLbl val="0"/>
      </c:catAx>
      <c:valAx>
        <c:axId val="264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(microsecs)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0</xdr:row>
      <xdr:rowOff>72390</xdr:rowOff>
    </xdr:from>
    <xdr:to>
      <xdr:col>15</xdr:col>
      <xdr:colOff>53340</xdr:colOff>
      <xdr:row>15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7D31C-C6E8-8A5C-C862-AFF4FBC37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358140</xdr:colOff>
      <xdr:row>15</xdr:row>
      <xdr:rowOff>167640</xdr:rowOff>
    </xdr:from>
    <xdr:to>
      <xdr:col>15</xdr:col>
      <xdr:colOff>53340</xdr:colOff>
      <xdr:row>30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EBA003-867A-42C6-B57A-C5AEE186E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419100</xdr:colOff>
      <xdr:row>29</xdr:row>
      <xdr:rowOff>68580</xdr:rowOff>
    </xdr:from>
    <xdr:to>
      <xdr:col>6</xdr:col>
      <xdr:colOff>548640</xdr:colOff>
      <xdr:row>44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5325A1-98CD-4EBF-B64F-3D63298FD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350520</xdr:colOff>
      <xdr:row>31</xdr:row>
      <xdr:rowOff>60960</xdr:rowOff>
    </xdr:from>
    <xdr:to>
      <xdr:col>15</xdr:col>
      <xdr:colOff>45720</xdr:colOff>
      <xdr:row>46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1C50C3-087B-4836-9810-6B0334CFB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419100</xdr:colOff>
      <xdr:row>45</xdr:row>
      <xdr:rowOff>0</xdr:rowOff>
    </xdr:from>
    <xdr:to>
      <xdr:col>6</xdr:col>
      <xdr:colOff>548640</xdr:colOff>
      <xdr:row>60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82DA82-2CDC-479C-9C5C-F4D059970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342900</xdr:colOff>
      <xdr:row>46</xdr:row>
      <xdr:rowOff>152400</xdr:rowOff>
    </xdr:from>
    <xdr:to>
      <xdr:col>15</xdr:col>
      <xdr:colOff>38100</xdr:colOff>
      <xdr:row>61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C7FF34-EC25-4F10-8001-36B8CFEE4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403860</xdr:colOff>
      <xdr:row>60</xdr:row>
      <xdr:rowOff>91440</xdr:rowOff>
    </xdr:from>
    <xdr:to>
      <xdr:col>6</xdr:col>
      <xdr:colOff>533400</xdr:colOff>
      <xdr:row>75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0FEF87-931E-4244-B1F4-5C82B6780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335280</xdr:colOff>
      <xdr:row>62</xdr:row>
      <xdr:rowOff>30480</xdr:rowOff>
    </xdr:from>
    <xdr:to>
      <xdr:col>15</xdr:col>
      <xdr:colOff>30480</xdr:colOff>
      <xdr:row>77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1DDA95-9EE5-4E98-9811-194012F96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E56D8-30FE-408B-8D3B-4E4029A56F81}">
  <dimension ref="A1:G28"/>
  <sheetViews>
    <sheetView tabSelected="1" topLeftCell="A34" workbookViewId="0">
      <selection activeCell="Q78" sqref="Q78"/>
    </sheetView>
  </sheetViews>
  <sheetFormatPr defaultRowHeight="14.4" x14ac:dyDescent="0.3"/>
  <cols>
    <col min="1" max="1" width="9.88671875" bestFit="1" customWidth="1"/>
    <col min="2" max="2" width="9.77734375" bestFit="1" customWidth="1"/>
    <col min="3" max="3" width="11.21875" bestFit="1" customWidth="1"/>
    <col min="4" max="4" width="9.21875" bestFit="1" customWidth="1"/>
    <col min="5" max="5" width="15.77734375" bestFit="1" customWidth="1"/>
    <col min="7" max="7" width="8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</v>
      </c>
      <c r="B2">
        <v>6</v>
      </c>
      <c r="C2">
        <v>5</v>
      </c>
      <c r="D2">
        <v>11</v>
      </c>
      <c r="E2">
        <v>6</v>
      </c>
      <c r="F2">
        <v>4</v>
      </c>
      <c r="G2">
        <v>4</v>
      </c>
    </row>
    <row r="3" spans="1:7" x14ac:dyDescent="0.3">
      <c r="A3">
        <v>50</v>
      </c>
      <c r="B3">
        <v>50</v>
      </c>
      <c r="C3">
        <v>13</v>
      </c>
      <c r="D3">
        <v>21</v>
      </c>
      <c r="E3">
        <v>16</v>
      </c>
      <c r="F3">
        <v>13</v>
      </c>
      <c r="G3">
        <v>13</v>
      </c>
    </row>
    <row r="4" spans="1:7" x14ac:dyDescent="0.3">
      <c r="A4">
        <v>100</v>
      </c>
      <c r="B4">
        <v>155</v>
      </c>
      <c r="C4">
        <v>57</v>
      </c>
      <c r="D4">
        <v>64</v>
      </c>
      <c r="E4">
        <v>51</v>
      </c>
      <c r="F4">
        <v>44</v>
      </c>
      <c r="G4">
        <v>40</v>
      </c>
    </row>
    <row r="5" spans="1:7" x14ac:dyDescent="0.3">
      <c r="A5">
        <v>500</v>
      </c>
      <c r="B5">
        <v>4427</v>
      </c>
      <c r="C5">
        <v>1369</v>
      </c>
      <c r="D5">
        <v>336</v>
      </c>
      <c r="E5">
        <v>158</v>
      </c>
      <c r="F5">
        <v>111</v>
      </c>
      <c r="G5">
        <v>157</v>
      </c>
    </row>
    <row r="6" spans="1:7" x14ac:dyDescent="0.3">
      <c r="A6">
        <v>1000</v>
      </c>
      <c r="B6">
        <v>8255</v>
      </c>
      <c r="C6">
        <v>5514</v>
      </c>
      <c r="D6">
        <v>539</v>
      </c>
      <c r="E6">
        <v>384</v>
      </c>
      <c r="F6">
        <v>166</v>
      </c>
      <c r="G6">
        <v>365</v>
      </c>
    </row>
    <row r="7" spans="1:7" x14ac:dyDescent="0.3">
      <c r="A7">
        <v>2500</v>
      </c>
      <c r="B7">
        <v>33607</v>
      </c>
      <c r="C7">
        <v>16360</v>
      </c>
      <c r="D7">
        <v>1226</v>
      </c>
      <c r="E7">
        <v>590</v>
      </c>
      <c r="F7">
        <v>1188</v>
      </c>
      <c r="G7">
        <v>1872</v>
      </c>
    </row>
    <row r="8" spans="1:7" x14ac:dyDescent="0.3">
      <c r="A8">
        <v>5000</v>
      </c>
      <c r="B8">
        <v>138273</v>
      </c>
      <c r="C8">
        <v>38795</v>
      </c>
      <c r="D8">
        <v>2612</v>
      </c>
      <c r="E8">
        <v>1595</v>
      </c>
      <c r="F8">
        <v>1344</v>
      </c>
      <c r="G8">
        <v>2430</v>
      </c>
    </row>
    <row r="9" spans="1:7" x14ac:dyDescent="0.3">
      <c r="A9">
        <v>7500</v>
      </c>
      <c r="B9">
        <v>315646</v>
      </c>
      <c r="C9">
        <v>91131</v>
      </c>
      <c r="D9">
        <v>5360</v>
      </c>
      <c r="E9">
        <v>3514</v>
      </c>
      <c r="F9">
        <v>1728</v>
      </c>
      <c r="G9">
        <v>2675</v>
      </c>
    </row>
    <row r="10" spans="1:7" x14ac:dyDescent="0.3">
      <c r="A10">
        <v>10000</v>
      </c>
      <c r="B10">
        <v>558891</v>
      </c>
      <c r="C10">
        <v>156927</v>
      </c>
      <c r="D10">
        <v>3456</v>
      </c>
      <c r="E10">
        <v>3414</v>
      </c>
      <c r="F10">
        <v>2205</v>
      </c>
      <c r="G10">
        <v>3291</v>
      </c>
    </row>
    <row r="11" spans="1:7" x14ac:dyDescent="0.3">
      <c r="A11">
        <v>15000</v>
      </c>
      <c r="B11">
        <v>1277040</v>
      </c>
      <c r="C11">
        <v>349621</v>
      </c>
      <c r="D11">
        <v>4471</v>
      </c>
      <c r="E11">
        <v>4120</v>
      </c>
      <c r="F11">
        <v>2481</v>
      </c>
      <c r="G11">
        <v>4953</v>
      </c>
    </row>
    <row r="12" spans="1:7" x14ac:dyDescent="0.3">
      <c r="A12">
        <v>20000</v>
      </c>
      <c r="B12">
        <v>2261503</v>
      </c>
      <c r="C12">
        <v>610623</v>
      </c>
      <c r="D12">
        <v>5778</v>
      </c>
      <c r="E12">
        <v>5471</v>
      </c>
      <c r="F12">
        <v>3416</v>
      </c>
      <c r="G12">
        <v>5568</v>
      </c>
    </row>
    <row r="13" spans="1:7" x14ac:dyDescent="0.3">
      <c r="A13">
        <v>25000</v>
      </c>
      <c r="B13">
        <v>3566210</v>
      </c>
      <c r="C13">
        <v>959531</v>
      </c>
      <c r="D13">
        <v>6634</v>
      </c>
      <c r="E13">
        <v>7128</v>
      </c>
      <c r="F13">
        <v>4284</v>
      </c>
      <c r="G13">
        <v>7383</v>
      </c>
    </row>
    <row r="14" spans="1:7" x14ac:dyDescent="0.3">
      <c r="A14">
        <v>30000</v>
      </c>
      <c r="B14">
        <v>5120732</v>
      </c>
      <c r="C14">
        <v>1380242</v>
      </c>
      <c r="D14">
        <v>7952</v>
      </c>
      <c r="E14">
        <v>8423</v>
      </c>
      <c r="F14">
        <v>5143</v>
      </c>
      <c r="G14">
        <v>8925</v>
      </c>
    </row>
    <row r="15" spans="1:7" x14ac:dyDescent="0.3">
      <c r="A15">
        <v>35000</v>
      </c>
      <c r="B15">
        <v>6992023</v>
      </c>
      <c r="C15">
        <v>1884939</v>
      </c>
      <c r="D15">
        <v>9426</v>
      </c>
      <c r="E15">
        <v>10610</v>
      </c>
      <c r="F15">
        <v>6020</v>
      </c>
      <c r="G15">
        <v>10588</v>
      </c>
    </row>
    <row r="16" spans="1:7" x14ac:dyDescent="0.3">
      <c r="A16">
        <v>40000</v>
      </c>
      <c r="B16">
        <v>9111557</v>
      </c>
      <c r="C16">
        <v>2445239</v>
      </c>
      <c r="D16">
        <v>10977</v>
      </c>
      <c r="E16">
        <v>12015</v>
      </c>
      <c r="F16">
        <v>7134</v>
      </c>
      <c r="G16">
        <v>12471</v>
      </c>
    </row>
    <row r="17" spans="1:7" x14ac:dyDescent="0.3">
      <c r="A17">
        <v>45000</v>
      </c>
      <c r="B17">
        <v>11606096</v>
      </c>
      <c r="C17">
        <v>3129689</v>
      </c>
      <c r="D17">
        <v>12529</v>
      </c>
      <c r="E17">
        <v>13487</v>
      </c>
      <c r="F17">
        <v>7851</v>
      </c>
      <c r="G17">
        <v>13913</v>
      </c>
    </row>
    <row r="18" spans="1:7" x14ac:dyDescent="0.3">
      <c r="A18">
        <v>50000</v>
      </c>
      <c r="B18">
        <v>14286518</v>
      </c>
      <c r="C18">
        <v>3844894</v>
      </c>
      <c r="D18">
        <v>13771</v>
      </c>
      <c r="E18">
        <v>14839</v>
      </c>
      <c r="F18">
        <v>8839</v>
      </c>
      <c r="G18">
        <v>15632</v>
      </c>
    </row>
    <row r="19" spans="1:7" x14ac:dyDescent="0.3">
      <c r="A19">
        <v>55000</v>
      </c>
      <c r="B19">
        <v>17272966</v>
      </c>
      <c r="C19">
        <v>4629719</v>
      </c>
      <c r="D19">
        <v>15488</v>
      </c>
      <c r="E19">
        <v>16551</v>
      </c>
      <c r="F19">
        <v>9882</v>
      </c>
      <c r="G19">
        <v>17444</v>
      </c>
    </row>
    <row r="20" spans="1:7" x14ac:dyDescent="0.3">
      <c r="A20">
        <v>60000</v>
      </c>
      <c r="B20">
        <v>20574510</v>
      </c>
      <c r="C20">
        <v>5506536</v>
      </c>
      <c r="D20">
        <v>17074</v>
      </c>
      <c r="E20">
        <v>18010</v>
      </c>
      <c r="F20">
        <v>11130</v>
      </c>
      <c r="G20">
        <v>19547</v>
      </c>
    </row>
    <row r="21" spans="1:7" x14ac:dyDescent="0.3">
      <c r="A21">
        <v>65000</v>
      </c>
      <c r="B21">
        <v>24121434</v>
      </c>
      <c r="C21">
        <v>6490044</v>
      </c>
      <c r="D21">
        <v>18347</v>
      </c>
      <c r="E21">
        <v>19786</v>
      </c>
      <c r="F21">
        <v>11775</v>
      </c>
      <c r="G21">
        <v>21538</v>
      </c>
    </row>
    <row r="22" spans="1:7" x14ac:dyDescent="0.3">
      <c r="A22">
        <v>70000</v>
      </c>
      <c r="B22">
        <v>28016870</v>
      </c>
      <c r="C22">
        <v>7522953</v>
      </c>
      <c r="D22">
        <v>20110</v>
      </c>
      <c r="E22">
        <v>22025</v>
      </c>
      <c r="F22">
        <v>12817</v>
      </c>
      <c r="G22">
        <v>23657</v>
      </c>
    </row>
    <row r="23" spans="1:7" x14ac:dyDescent="0.3">
      <c r="A23">
        <v>75000</v>
      </c>
      <c r="B23">
        <v>32146879</v>
      </c>
      <c r="C23">
        <v>8637340</v>
      </c>
      <c r="D23">
        <v>21614</v>
      </c>
      <c r="E23">
        <v>23520</v>
      </c>
      <c r="F23">
        <v>14063</v>
      </c>
      <c r="G23">
        <v>25108</v>
      </c>
    </row>
    <row r="24" spans="1:7" x14ac:dyDescent="0.3">
      <c r="A24">
        <v>80000</v>
      </c>
      <c r="B24">
        <v>36602973</v>
      </c>
      <c r="C24">
        <v>9813829</v>
      </c>
      <c r="D24">
        <v>23166</v>
      </c>
      <c r="E24">
        <v>25320</v>
      </c>
      <c r="F24">
        <v>14701</v>
      </c>
      <c r="G24">
        <v>29015</v>
      </c>
    </row>
    <row r="25" spans="1:7" x14ac:dyDescent="0.3">
      <c r="A25">
        <v>85000</v>
      </c>
      <c r="B25">
        <v>41207718</v>
      </c>
      <c r="C25">
        <v>11067892</v>
      </c>
      <c r="D25">
        <v>24896</v>
      </c>
      <c r="E25">
        <v>26736</v>
      </c>
      <c r="F25">
        <v>15639</v>
      </c>
      <c r="G25">
        <v>28455</v>
      </c>
    </row>
    <row r="26" spans="1:7" x14ac:dyDescent="0.3">
      <c r="A26">
        <v>90000</v>
      </c>
      <c r="B26">
        <v>46318710</v>
      </c>
      <c r="C26">
        <v>12469365</v>
      </c>
      <c r="D26">
        <v>26107</v>
      </c>
      <c r="E26">
        <v>28635</v>
      </c>
      <c r="F26">
        <v>16888</v>
      </c>
      <c r="G26">
        <v>30333</v>
      </c>
    </row>
    <row r="27" spans="1:7" x14ac:dyDescent="0.3">
      <c r="A27">
        <v>95000</v>
      </c>
      <c r="B27">
        <v>51902009</v>
      </c>
      <c r="C27">
        <v>14110070</v>
      </c>
      <c r="D27">
        <v>28240</v>
      </c>
      <c r="E27">
        <v>30553</v>
      </c>
      <c r="F27">
        <v>17870</v>
      </c>
      <c r="G27">
        <v>32805</v>
      </c>
    </row>
    <row r="28" spans="1:7" x14ac:dyDescent="0.3">
      <c r="A28">
        <v>100000</v>
      </c>
      <c r="B28">
        <v>57790611</v>
      </c>
      <c r="C28">
        <v>15513318</v>
      </c>
      <c r="D28">
        <v>30522</v>
      </c>
      <c r="E28">
        <v>32150</v>
      </c>
      <c r="F28">
        <v>18699</v>
      </c>
      <c r="G28">
        <v>35254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sort_results1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Singsanavong</dc:creator>
  <cp:lastModifiedBy>Justin Singsanavong</cp:lastModifiedBy>
  <dcterms:created xsi:type="dcterms:W3CDTF">2024-05-17T03:23:45Z</dcterms:created>
  <dcterms:modified xsi:type="dcterms:W3CDTF">2024-05-17T03:31:07Z</dcterms:modified>
</cp:coreProperties>
</file>