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tnl\Google Drive\learning\sql_data_analysis\assignments\"/>
    </mc:Choice>
  </mc:AlternateContent>
  <xr:revisionPtr revIDLastSave="0" documentId="8_{6D30DDFF-FD6B-4690-8080-F0F651CD308F}" xr6:coauthVersionLast="45" xr6:coauthVersionMax="45" xr10:uidLastSave="{00000000-0000-0000-0000-000000000000}"/>
  <bookViews>
    <workbookView xWindow="15" yWindow="720" windowWidth="21135" windowHeight="11400" xr2:uid="{857F203A-C780-4610-860C-A829DC90482E}"/>
  </bookViews>
  <sheets>
    <sheet name="sessions_by_day_and_hour" sheetId="5" r:id="rId1"/>
    <sheet name="mysql_data" sheetId="4" r:id="rId2"/>
  </sheets>
  <definedNames>
    <definedName name="ExternalData_1" localSheetId="1" hidden="1">mysql_data!$A$1:$C$169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023649-3B79-4C4F-ABF1-994BD2273E15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2" xr16:uid="{2AAE2DAA-9D08-4650-AE50-FB7BC827202C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<sst xmlns="http://schemas.openxmlformats.org/spreadsheetml/2006/main" count="181" uniqueCount="11">
  <si>
    <t>day_of_week</t>
  </si>
  <si>
    <t>hour</t>
  </si>
  <si>
    <t>Monday</t>
  </si>
  <si>
    <t>Tuesday</t>
  </si>
  <si>
    <t>Wednesday</t>
  </si>
  <si>
    <t>Thursday</t>
  </si>
  <si>
    <t>Friday</t>
  </si>
  <si>
    <t>Saturday</t>
  </si>
  <si>
    <t>Sunday</t>
  </si>
  <si>
    <t>AVG(sessions)</t>
  </si>
  <si>
    <t>Min of AVG(sessions)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</si>
</sst>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[7_59_sessions_by_hourday.xlsx]sessions_by_day_and_hour!PivotTable2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sessions_by_day_and_hour!$B$3:$B$4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sessions_by_day_and_hour!$B$5:$B$28</c:f>
              <c:numCache>
                <c:formatCode>0.0</c:formatCode>
                <c:ptCount val="24"/>
                <c:pt idx="0">
                  <c:v>3.125</c:v>
                </c:pt>
                <c:pt idx="1">
                  <c:v>3.625</c:v>
                </c:pt>
                <c:pt idx="2">
                  <c:v>2.4443999999999999</c:v>
                </c:pt>
                <c:pt idx="3">
                  <c:v>3.5556000000000001</c:v>
                </c:pt>
                <c:pt idx="4">
                  <c:v>3.5556000000000001</c:v>
                </c:pt>
                <c:pt idx="5">
                  <c:v>4.4443999999999999</c:v>
                </c:pt>
                <c:pt idx="6">
                  <c:v>5.2222</c:v>
                </c:pt>
                <c:pt idx="7">
                  <c:v>5.5556000000000001</c:v>
                </c:pt>
                <c:pt idx="8">
                  <c:v>7</c:v>
                </c:pt>
                <c:pt idx="9">
                  <c:v>6.5556000000000001</c:v>
                </c:pt>
                <c:pt idx="10">
                  <c:v>7.4443999999999999</c:v>
                </c:pt>
                <c:pt idx="11">
                  <c:v>7.5556000000000001</c:v>
                </c:pt>
                <c:pt idx="12">
                  <c:v>7.6666999999999996</c:v>
                </c:pt>
                <c:pt idx="13">
                  <c:v>5.7778</c:v>
                </c:pt>
                <c:pt idx="14">
                  <c:v>5.8888999999999996</c:v>
                </c:pt>
                <c:pt idx="15">
                  <c:v>8.1111000000000004</c:v>
                </c:pt>
                <c:pt idx="16">
                  <c:v>6.8888999999999996</c:v>
                </c:pt>
                <c:pt idx="17">
                  <c:v>7.7778</c:v>
                </c:pt>
                <c:pt idx="18">
                  <c:v>8.3332999999999995</c:v>
                </c:pt>
                <c:pt idx="19">
                  <c:v>9.8888999999999996</c:v>
                </c:pt>
                <c:pt idx="20">
                  <c:v>9.6667000000000005</c:v>
                </c:pt>
                <c:pt idx="21">
                  <c:v>9.3332999999999995</c:v>
                </c:pt>
                <c:pt idx="22">
                  <c:v>7.8888999999999996</c:v>
                </c:pt>
                <c:pt idx="23">
                  <c:v>5.8888999999999996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3-4430-A1C3-663194D1EF68}"/>
            </c:ext>
          </c:extLst>
        </c:ser>
        <c:ser>
          <c:idx val="1"/>
          <c:order val="1"/>
          <c:tx>
            <c:strRef>
              <c:f>sessions_by_day_and_hour!$C$3:$C$4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sessions_by_day_and_hour!$C$5:$C$28</c:f>
              <c:numCache>
                <c:formatCode>0.0</c:formatCode>
                <c:ptCount val="24"/>
                <c:pt idx="0">
                  <c:v>6.4443999999999999</c:v>
                </c:pt>
                <c:pt idx="1">
                  <c:v>5.4443999999999999</c:v>
                </c:pt>
                <c:pt idx="2">
                  <c:v>5.25</c:v>
                </c:pt>
                <c:pt idx="3">
                  <c:v>5.3333000000000004</c:v>
                </c:pt>
                <c:pt idx="4">
                  <c:v>5.4443999999999999</c:v>
                </c:pt>
                <c:pt idx="5">
                  <c:v>9.1111000000000004</c:v>
                </c:pt>
                <c:pt idx="6">
                  <c:v>14.1111</c:v>
                </c:pt>
                <c:pt idx="7">
                  <c:v>17.333300000000001</c:v>
                </c:pt>
                <c:pt idx="8">
                  <c:v>19.1111</c:v>
                </c:pt>
                <c:pt idx="9">
                  <c:v>17.333300000000001</c:v>
                </c:pt>
                <c:pt idx="10">
                  <c:v>21.333300000000001</c:v>
                </c:pt>
                <c:pt idx="11">
                  <c:v>17.8889</c:v>
                </c:pt>
                <c:pt idx="12">
                  <c:v>17.777799999999999</c:v>
                </c:pt>
                <c:pt idx="13">
                  <c:v>22.666699999999999</c:v>
                </c:pt>
                <c:pt idx="14">
                  <c:v>20.1111</c:v>
                </c:pt>
                <c:pt idx="15">
                  <c:v>17.555599999999998</c:v>
                </c:pt>
                <c:pt idx="16">
                  <c:v>12.8889</c:v>
                </c:pt>
                <c:pt idx="17">
                  <c:v>12.333299999999999</c:v>
                </c:pt>
                <c:pt idx="18">
                  <c:v>11.5556</c:v>
                </c:pt>
                <c:pt idx="19">
                  <c:v>9.2222000000000008</c:v>
                </c:pt>
                <c:pt idx="20">
                  <c:v>9.1111000000000004</c:v>
                </c:pt>
                <c:pt idx="21">
                  <c:v>7.8888999999999996</c:v>
                </c:pt>
                <c:pt idx="22">
                  <c:v>7.1111000000000004</c:v>
                </c:pt>
                <c:pt idx="23">
                  <c:v>6.3333000000000004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3-4430-A1C3-663194D1EF68}"/>
            </c:ext>
          </c:extLst>
        </c:ser>
        <c:ser>
          <c:idx val="2"/>
          <c:order val="2"/>
          <c:tx>
            <c:strRef>
              <c:f>sessions_by_day_and_hour!$D$3:$D$4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sessions_by_day_and_hour!$D$5:$D$28</c:f>
              <c:numCache>
                <c:formatCode>0.0</c:formatCode>
                <c:ptCount val="24"/>
                <c:pt idx="0">
                  <c:v>4.8888999999999996</c:v>
                </c:pt>
                <c:pt idx="1">
                  <c:v>4.8888999999999996</c:v>
                </c:pt>
                <c:pt idx="2">
                  <c:v>5.2222</c:v>
                </c:pt>
                <c:pt idx="3">
                  <c:v>6</c:v>
                </c:pt>
                <c:pt idx="4">
                  <c:v>6.4443999999999999</c:v>
                </c:pt>
                <c:pt idx="5">
                  <c:v>8.4443999999999999</c:v>
                </c:pt>
                <c:pt idx="6">
                  <c:v>13.666700000000001</c:v>
                </c:pt>
                <c:pt idx="7">
                  <c:v>15.222200000000001</c:v>
                </c:pt>
                <c:pt idx="8">
                  <c:v>17.8889</c:v>
                </c:pt>
                <c:pt idx="9">
                  <c:v>21.1111</c:v>
                </c:pt>
                <c:pt idx="10">
                  <c:v>22.333300000000001</c:v>
                </c:pt>
                <c:pt idx="11">
                  <c:v>23.777799999999999</c:v>
                </c:pt>
                <c:pt idx="12">
                  <c:v>19.444400000000002</c:v>
                </c:pt>
                <c:pt idx="13">
                  <c:v>19.666699999999999</c:v>
                </c:pt>
                <c:pt idx="14">
                  <c:v>21.1111</c:v>
                </c:pt>
                <c:pt idx="15">
                  <c:v>16.1111</c:v>
                </c:pt>
                <c:pt idx="16">
                  <c:v>13.8889</c:v>
                </c:pt>
                <c:pt idx="17">
                  <c:v>13.8889</c:v>
                </c:pt>
                <c:pt idx="18">
                  <c:v>13.222200000000001</c:v>
                </c:pt>
                <c:pt idx="19">
                  <c:v>11.333299999999999</c:v>
                </c:pt>
                <c:pt idx="20">
                  <c:v>9.6667000000000005</c:v>
                </c:pt>
                <c:pt idx="21">
                  <c:v>8.3332999999999995</c:v>
                </c:pt>
                <c:pt idx="22">
                  <c:v>5.6666999999999996</c:v>
                </c:pt>
                <c:pt idx="23">
                  <c:v>5.4443999999999999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3-4430-A1C3-663194D1EF68}"/>
            </c:ext>
          </c:extLst>
        </c:ser>
        <c:ser>
          <c:idx val="3"/>
          <c:order val="3"/>
          <c:tx>
            <c:strRef>
              <c:f>sessions_by_day_and_hour!$E$3:$E$4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sessions_by_day_and_hour!$E$5:$E$28</c:f>
              <c:numCache>
                <c:formatCode>0.0</c:formatCode>
                <c:ptCount val="24"/>
                <c:pt idx="0">
                  <c:v>3.6667000000000001</c:v>
                </c:pt>
                <c:pt idx="1">
                  <c:v>5.5556000000000001</c:v>
                </c:pt>
                <c:pt idx="2">
                  <c:v>5.7778</c:v>
                </c:pt>
                <c:pt idx="3">
                  <c:v>4.6666999999999996</c:v>
                </c:pt>
                <c:pt idx="4">
                  <c:v>5.6666999999999996</c:v>
                </c:pt>
                <c:pt idx="5">
                  <c:v>8.6667000000000005</c:v>
                </c:pt>
                <c:pt idx="6">
                  <c:v>15.222200000000001</c:v>
                </c:pt>
                <c:pt idx="7">
                  <c:v>19.8889</c:v>
                </c:pt>
                <c:pt idx="8">
                  <c:v>21.777799999999999</c:v>
                </c:pt>
                <c:pt idx="9">
                  <c:v>24.555599999999998</c:v>
                </c:pt>
                <c:pt idx="10">
                  <c:v>22.444400000000002</c:v>
                </c:pt>
                <c:pt idx="11">
                  <c:v>20.8889</c:v>
                </c:pt>
                <c:pt idx="12">
                  <c:v>22.8889</c:v>
                </c:pt>
                <c:pt idx="13">
                  <c:v>24.777799999999999</c:v>
                </c:pt>
                <c:pt idx="14">
                  <c:v>22.666699999999999</c:v>
                </c:pt>
                <c:pt idx="15">
                  <c:v>19.222200000000001</c:v>
                </c:pt>
                <c:pt idx="16">
                  <c:v>14.4444</c:v>
                </c:pt>
                <c:pt idx="17">
                  <c:v>13.777799999999999</c:v>
                </c:pt>
                <c:pt idx="18">
                  <c:v>13.333299999999999</c:v>
                </c:pt>
                <c:pt idx="19">
                  <c:v>10.1111</c:v>
                </c:pt>
                <c:pt idx="20">
                  <c:v>10.4444</c:v>
                </c:pt>
                <c:pt idx="21">
                  <c:v>8.7777999999999992</c:v>
                </c:pt>
                <c:pt idx="22">
                  <c:v>6.7778</c:v>
                </c:pt>
                <c:pt idx="23">
                  <c:v>5.6666999999999996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3-4430-A1C3-663194D1EF68}"/>
            </c:ext>
          </c:extLst>
        </c:ser>
        <c:ser>
          <c:idx val="4"/>
          <c:order val="4"/>
          <c:tx>
            <c:strRef>
              <c:f>sessions_by_day_and_hour!$F$3:$F$4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sessions_by_day_and_hour!$F$5:$F$28</c:f>
              <c:numCache>
                <c:formatCode>0.0</c:formatCode>
                <c:ptCount val="24"/>
                <c:pt idx="0">
                  <c:v>5.25</c:v>
                </c:pt>
                <c:pt idx="1">
                  <c:v>5.5713999999999997</c:v>
                </c:pt>
                <c:pt idx="2">
                  <c:v>3.625</c:v>
                </c:pt>
                <c:pt idx="3">
                  <c:v>6</c:v>
                </c:pt>
                <c:pt idx="4">
                  <c:v>6.125</c:v>
                </c:pt>
                <c:pt idx="5">
                  <c:v>10.375</c:v>
                </c:pt>
                <c:pt idx="6">
                  <c:v>17.875</c:v>
                </c:pt>
                <c:pt idx="7">
                  <c:v>18.125</c:v>
                </c:pt>
                <c:pt idx="8">
                  <c:v>20.25</c:v>
                </c:pt>
                <c:pt idx="9">
                  <c:v>21.75</c:v>
                </c:pt>
                <c:pt idx="10">
                  <c:v>23.875</c:v>
                </c:pt>
                <c:pt idx="11">
                  <c:v>20.5</c:v>
                </c:pt>
                <c:pt idx="12">
                  <c:v>18</c:v>
                </c:pt>
                <c:pt idx="13">
                  <c:v>24.25</c:v>
                </c:pt>
                <c:pt idx="14">
                  <c:v>18.5</c:v>
                </c:pt>
                <c:pt idx="15">
                  <c:v>18.875</c:v>
                </c:pt>
                <c:pt idx="16">
                  <c:v>14.875</c:v>
                </c:pt>
                <c:pt idx="17">
                  <c:v>12</c:v>
                </c:pt>
                <c:pt idx="18">
                  <c:v>10.75</c:v>
                </c:pt>
                <c:pt idx="19">
                  <c:v>10.125</c:v>
                </c:pt>
                <c:pt idx="20">
                  <c:v>11.75</c:v>
                </c:pt>
                <c:pt idx="21">
                  <c:v>9.625</c:v>
                </c:pt>
                <c:pt idx="22">
                  <c:v>6.875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3-4430-A1C3-663194D1EF68}"/>
            </c:ext>
          </c:extLst>
        </c:ser>
        <c:ser>
          <c:idx val="5"/>
          <c:order val="5"/>
          <c:tx>
            <c:strRef>
              <c:f>sessions_by_day_and_hour!$G$3:$G$4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sessions_by_day_and_hour!$G$5:$G$28</c:f>
              <c:numCache>
                <c:formatCode>0.0</c:formatCode>
                <c:ptCount val="24"/>
                <c:pt idx="0">
                  <c:v>4.5</c:v>
                </c:pt>
                <c:pt idx="1">
                  <c:v>4.375</c:v>
                </c:pt>
                <c:pt idx="2">
                  <c:v>5.4286000000000003</c:v>
                </c:pt>
                <c:pt idx="3">
                  <c:v>5.625</c:v>
                </c:pt>
                <c:pt idx="4">
                  <c:v>6.125</c:v>
                </c:pt>
                <c:pt idx="5">
                  <c:v>7.5</c:v>
                </c:pt>
                <c:pt idx="6">
                  <c:v>11</c:v>
                </c:pt>
                <c:pt idx="7">
                  <c:v>18.25</c:v>
                </c:pt>
                <c:pt idx="8">
                  <c:v>19.5</c:v>
                </c:pt>
                <c:pt idx="9">
                  <c:v>19.75</c:v>
                </c:pt>
                <c:pt idx="10">
                  <c:v>19</c:v>
                </c:pt>
                <c:pt idx="11">
                  <c:v>21.875</c:v>
                </c:pt>
                <c:pt idx="12">
                  <c:v>19.625</c:v>
                </c:pt>
                <c:pt idx="13">
                  <c:v>21.5</c:v>
                </c:pt>
                <c:pt idx="14">
                  <c:v>20.375</c:v>
                </c:pt>
                <c:pt idx="15">
                  <c:v>12.25</c:v>
                </c:pt>
                <c:pt idx="16">
                  <c:v>11.25</c:v>
                </c:pt>
                <c:pt idx="17">
                  <c:v>13.25</c:v>
                </c:pt>
                <c:pt idx="18">
                  <c:v>10.125</c:v>
                </c:pt>
                <c:pt idx="19">
                  <c:v>7.625</c:v>
                </c:pt>
                <c:pt idx="20">
                  <c:v>5</c:v>
                </c:pt>
                <c:pt idx="21">
                  <c:v>8.125</c:v>
                </c:pt>
                <c:pt idx="22">
                  <c:v>4.875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3-4430-A1C3-663194D1EF68}"/>
            </c:ext>
          </c:extLst>
        </c:ser>
        <c:ser>
          <c:idx val="6"/>
          <c:order val="6"/>
          <c:tx>
            <c:strRef>
              <c:f>sessions_by_day_and_hour!$H$3:$H$4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sessions_by_day_and_hour!$A$5:$A$28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sessions_by_day_and_hour!$H$5:$H$28</c:f>
              <c:numCache>
                <c:formatCode>0.0</c:formatCode>
                <c:ptCount val="24"/>
                <c:pt idx="0">
                  <c:v>3.5556000000000001</c:v>
                </c:pt>
                <c:pt idx="1">
                  <c:v>3.75</c:v>
                </c:pt>
                <c:pt idx="2">
                  <c:v>3</c:v>
                </c:pt>
                <c:pt idx="3">
                  <c:v>4.8888999999999996</c:v>
                </c:pt>
                <c:pt idx="4">
                  <c:v>4.2222</c:v>
                </c:pt>
                <c:pt idx="5">
                  <c:v>4.875</c:v>
                </c:pt>
                <c:pt idx="6">
                  <c:v>4.7778</c:v>
                </c:pt>
                <c:pt idx="7">
                  <c:v>8.5556000000000001</c:v>
                </c:pt>
                <c:pt idx="8">
                  <c:v>7</c:v>
                </c:pt>
                <c:pt idx="9">
                  <c:v>7.5556000000000001</c:v>
                </c:pt>
                <c:pt idx="10">
                  <c:v>8.1111000000000004</c:v>
                </c:pt>
                <c:pt idx="11">
                  <c:v>8.5556000000000001</c:v>
                </c:pt>
                <c:pt idx="12">
                  <c:v>8.8888999999999996</c:v>
                </c:pt>
                <c:pt idx="13">
                  <c:v>6.1111000000000004</c:v>
                </c:pt>
                <c:pt idx="14">
                  <c:v>8.125</c:v>
                </c:pt>
                <c:pt idx="15">
                  <c:v>6.7778</c:v>
                </c:pt>
                <c:pt idx="16">
                  <c:v>4.8888999999999996</c:v>
                </c:pt>
                <c:pt idx="17">
                  <c:v>6.8888999999999996</c:v>
                </c:pt>
                <c:pt idx="18">
                  <c:v>6.1111000000000004</c:v>
                </c:pt>
                <c:pt idx="19">
                  <c:v>5.4443999999999999</c:v>
                </c:pt>
                <c:pt idx="20">
                  <c:v>5.2222</c:v>
                </c:pt>
                <c:pt idx="21">
                  <c:v>5.5556000000000001</c:v>
                </c:pt>
                <c:pt idx="22">
                  <c:v>4.6666999999999996</c:v>
                </c:pt>
                <c:pt idx="23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3-4430-A1C3-663194D1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34159"/>
        <c:axId val="1107210559"/>
      </c:lineChart>
      <c:catAx>
        <c:axId val="9671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10559"/>
        <c:crosses val="autoZero"/>
        <c:auto val="1"/>
        <c:lblAlgn val="ctr"/>
        <c:lblOffset val="100"/>
        <c:noMultiLvlLbl val="0"/>
      </c:catAx>
      <c:valAx>
        <c:axId val="11072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38100</xdr:rowOff>
    </xdr:from>
    <xdr:to>
      <xdr:col>27</xdr:col>
      <xdr:colOff>314325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15BB3-0B4C-4944-8FC7-267D248C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Collins" refreshedDate="44067.63223333333" createdVersion="6" refreshedVersion="6" minRefreshableVersion="3" recordCount="168" xr:uid="{6CFD930C-72D5-482A-A7A2-F487C99FACC3}">
  <cacheSource type="worksheet">
    <worksheetSource name="Query2"/>
  </cacheSource>
  <cacheFields count="3">
    <cacheField name="day_of_week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AVG(sessions)" numFmtId="0">
      <sharedItems containsSemiMixedTypes="0" containsString="0" containsNumber="1" minValue="2.4443999999999999" maxValue="24.777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6.4443999999999999"/>
  </r>
  <r>
    <x v="0"/>
    <x v="1"/>
    <n v="5.4443999999999999"/>
  </r>
  <r>
    <x v="0"/>
    <x v="2"/>
    <n v="5.25"/>
  </r>
  <r>
    <x v="0"/>
    <x v="3"/>
    <n v="5.3333000000000004"/>
  </r>
  <r>
    <x v="0"/>
    <x v="4"/>
    <n v="5.4443999999999999"/>
  </r>
  <r>
    <x v="0"/>
    <x v="5"/>
    <n v="9.1111000000000004"/>
  </r>
  <r>
    <x v="0"/>
    <x v="6"/>
    <n v="14.1111"/>
  </r>
  <r>
    <x v="0"/>
    <x v="7"/>
    <n v="17.333300000000001"/>
  </r>
  <r>
    <x v="0"/>
    <x v="8"/>
    <n v="19.1111"/>
  </r>
  <r>
    <x v="0"/>
    <x v="9"/>
    <n v="17.333300000000001"/>
  </r>
  <r>
    <x v="0"/>
    <x v="10"/>
    <n v="21.333300000000001"/>
  </r>
  <r>
    <x v="0"/>
    <x v="11"/>
    <n v="17.8889"/>
  </r>
  <r>
    <x v="0"/>
    <x v="12"/>
    <n v="17.777799999999999"/>
  </r>
  <r>
    <x v="0"/>
    <x v="13"/>
    <n v="22.666699999999999"/>
  </r>
  <r>
    <x v="0"/>
    <x v="14"/>
    <n v="20.1111"/>
  </r>
  <r>
    <x v="0"/>
    <x v="15"/>
    <n v="17.555599999999998"/>
  </r>
  <r>
    <x v="0"/>
    <x v="16"/>
    <n v="12.8889"/>
  </r>
  <r>
    <x v="0"/>
    <x v="17"/>
    <n v="12.333299999999999"/>
  </r>
  <r>
    <x v="0"/>
    <x v="18"/>
    <n v="11.5556"/>
  </r>
  <r>
    <x v="0"/>
    <x v="19"/>
    <n v="9.2222000000000008"/>
  </r>
  <r>
    <x v="0"/>
    <x v="20"/>
    <n v="9.1111000000000004"/>
  </r>
  <r>
    <x v="0"/>
    <x v="21"/>
    <n v="7.8888999999999996"/>
  </r>
  <r>
    <x v="0"/>
    <x v="22"/>
    <n v="7.1111000000000004"/>
  </r>
  <r>
    <x v="0"/>
    <x v="23"/>
    <n v="6.3333000000000004"/>
  </r>
  <r>
    <x v="1"/>
    <x v="0"/>
    <n v="4.8888999999999996"/>
  </r>
  <r>
    <x v="1"/>
    <x v="1"/>
    <n v="4.8888999999999996"/>
  </r>
  <r>
    <x v="1"/>
    <x v="2"/>
    <n v="5.2222"/>
  </r>
  <r>
    <x v="1"/>
    <x v="3"/>
    <n v="6"/>
  </r>
  <r>
    <x v="1"/>
    <x v="4"/>
    <n v="6.4443999999999999"/>
  </r>
  <r>
    <x v="1"/>
    <x v="5"/>
    <n v="8.4443999999999999"/>
  </r>
  <r>
    <x v="1"/>
    <x v="6"/>
    <n v="13.666700000000001"/>
  </r>
  <r>
    <x v="1"/>
    <x v="7"/>
    <n v="15.222200000000001"/>
  </r>
  <r>
    <x v="1"/>
    <x v="8"/>
    <n v="17.8889"/>
  </r>
  <r>
    <x v="1"/>
    <x v="9"/>
    <n v="21.1111"/>
  </r>
  <r>
    <x v="1"/>
    <x v="10"/>
    <n v="22.333300000000001"/>
  </r>
  <r>
    <x v="1"/>
    <x v="11"/>
    <n v="23.777799999999999"/>
  </r>
  <r>
    <x v="1"/>
    <x v="12"/>
    <n v="19.444400000000002"/>
  </r>
  <r>
    <x v="1"/>
    <x v="13"/>
    <n v="19.666699999999999"/>
  </r>
  <r>
    <x v="1"/>
    <x v="14"/>
    <n v="21.1111"/>
  </r>
  <r>
    <x v="1"/>
    <x v="15"/>
    <n v="16.1111"/>
  </r>
  <r>
    <x v="1"/>
    <x v="16"/>
    <n v="13.8889"/>
  </r>
  <r>
    <x v="1"/>
    <x v="17"/>
    <n v="13.8889"/>
  </r>
  <r>
    <x v="1"/>
    <x v="18"/>
    <n v="13.222200000000001"/>
  </r>
  <r>
    <x v="1"/>
    <x v="19"/>
    <n v="11.333299999999999"/>
  </r>
  <r>
    <x v="1"/>
    <x v="20"/>
    <n v="9.6667000000000005"/>
  </r>
  <r>
    <x v="1"/>
    <x v="21"/>
    <n v="8.3332999999999995"/>
  </r>
  <r>
    <x v="1"/>
    <x v="22"/>
    <n v="5.6666999999999996"/>
  </r>
  <r>
    <x v="1"/>
    <x v="23"/>
    <n v="5.4443999999999999"/>
  </r>
  <r>
    <x v="2"/>
    <x v="0"/>
    <n v="3.6667000000000001"/>
  </r>
  <r>
    <x v="2"/>
    <x v="1"/>
    <n v="5.5556000000000001"/>
  </r>
  <r>
    <x v="2"/>
    <x v="2"/>
    <n v="5.7778"/>
  </r>
  <r>
    <x v="2"/>
    <x v="3"/>
    <n v="4.6666999999999996"/>
  </r>
  <r>
    <x v="2"/>
    <x v="4"/>
    <n v="5.6666999999999996"/>
  </r>
  <r>
    <x v="2"/>
    <x v="5"/>
    <n v="8.6667000000000005"/>
  </r>
  <r>
    <x v="2"/>
    <x v="6"/>
    <n v="15.222200000000001"/>
  </r>
  <r>
    <x v="2"/>
    <x v="7"/>
    <n v="19.8889"/>
  </r>
  <r>
    <x v="2"/>
    <x v="8"/>
    <n v="21.777799999999999"/>
  </r>
  <r>
    <x v="2"/>
    <x v="9"/>
    <n v="24.555599999999998"/>
  </r>
  <r>
    <x v="2"/>
    <x v="10"/>
    <n v="22.444400000000002"/>
  </r>
  <r>
    <x v="2"/>
    <x v="11"/>
    <n v="20.8889"/>
  </r>
  <r>
    <x v="2"/>
    <x v="12"/>
    <n v="22.8889"/>
  </r>
  <r>
    <x v="2"/>
    <x v="13"/>
    <n v="24.777799999999999"/>
  </r>
  <r>
    <x v="2"/>
    <x v="14"/>
    <n v="22.666699999999999"/>
  </r>
  <r>
    <x v="2"/>
    <x v="15"/>
    <n v="19.222200000000001"/>
  </r>
  <r>
    <x v="2"/>
    <x v="16"/>
    <n v="14.4444"/>
  </r>
  <r>
    <x v="2"/>
    <x v="17"/>
    <n v="13.777799999999999"/>
  </r>
  <r>
    <x v="2"/>
    <x v="18"/>
    <n v="13.333299999999999"/>
  </r>
  <r>
    <x v="2"/>
    <x v="19"/>
    <n v="10.1111"/>
  </r>
  <r>
    <x v="2"/>
    <x v="20"/>
    <n v="10.4444"/>
  </r>
  <r>
    <x v="2"/>
    <x v="21"/>
    <n v="8.7777999999999992"/>
  </r>
  <r>
    <x v="2"/>
    <x v="22"/>
    <n v="6.7778"/>
  </r>
  <r>
    <x v="2"/>
    <x v="23"/>
    <n v="5.6666999999999996"/>
  </r>
  <r>
    <x v="3"/>
    <x v="0"/>
    <n v="5.25"/>
  </r>
  <r>
    <x v="3"/>
    <x v="1"/>
    <n v="5.5713999999999997"/>
  </r>
  <r>
    <x v="3"/>
    <x v="2"/>
    <n v="3.625"/>
  </r>
  <r>
    <x v="3"/>
    <x v="3"/>
    <n v="6"/>
  </r>
  <r>
    <x v="3"/>
    <x v="4"/>
    <n v="6.125"/>
  </r>
  <r>
    <x v="3"/>
    <x v="5"/>
    <n v="10.375"/>
  </r>
  <r>
    <x v="3"/>
    <x v="6"/>
    <n v="17.875"/>
  </r>
  <r>
    <x v="3"/>
    <x v="7"/>
    <n v="18.125"/>
  </r>
  <r>
    <x v="3"/>
    <x v="8"/>
    <n v="20.25"/>
  </r>
  <r>
    <x v="3"/>
    <x v="9"/>
    <n v="21.75"/>
  </r>
  <r>
    <x v="3"/>
    <x v="10"/>
    <n v="23.875"/>
  </r>
  <r>
    <x v="3"/>
    <x v="11"/>
    <n v="20.5"/>
  </r>
  <r>
    <x v="3"/>
    <x v="12"/>
    <n v="18"/>
  </r>
  <r>
    <x v="3"/>
    <x v="13"/>
    <n v="24.25"/>
  </r>
  <r>
    <x v="3"/>
    <x v="14"/>
    <n v="18.5"/>
  </r>
  <r>
    <x v="3"/>
    <x v="15"/>
    <n v="18.875"/>
  </r>
  <r>
    <x v="3"/>
    <x v="16"/>
    <n v="14.875"/>
  </r>
  <r>
    <x v="3"/>
    <x v="17"/>
    <n v="12"/>
  </r>
  <r>
    <x v="3"/>
    <x v="18"/>
    <n v="10.75"/>
  </r>
  <r>
    <x v="3"/>
    <x v="19"/>
    <n v="10.125"/>
  </r>
  <r>
    <x v="3"/>
    <x v="20"/>
    <n v="11.75"/>
  </r>
  <r>
    <x v="3"/>
    <x v="21"/>
    <n v="9.625"/>
  </r>
  <r>
    <x v="3"/>
    <x v="22"/>
    <n v="6.875"/>
  </r>
  <r>
    <x v="3"/>
    <x v="23"/>
    <n v="7"/>
  </r>
  <r>
    <x v="4"/>
    <x v="0"/>
    <n v="4.5"/>
  </r>
  <r>
    <x v="4"/>
    <x v="1"/>
    <n v="4.375"/>
  </r>
  <r>
    <x v="4"/>
    <x v="2"/>
    <n v="5.4286000000000003"/>
  </r>
  <r>
    <x v="4"/>
    <x v="3"/>
    <n v="5.625"/>
  </r>
  <r>
    <x v="4"/>
    <x v="4"/>
    <n v="6.125"/>
  </r>
  <r>
    <x v="4"/>
    <x v="5"/>
    <n v="7.5"/>
  </r>
  <r>
    <x v="4"/>
    <x v="6"/>
    <n v="11"/>
  </r>
  <r>
    <x v="4"/>
    <x v="7"/>
    <n v="18.25"/>
  </r>
  <r>
    <x v="4"/>
    <x v="8"/>
    <n v="19.5"/>
  </r>
  <r>
    <x v="4"/>
    <x v="9"/>
    <n v="19.75"/>
  </r>
  <r>
    <x v="4"/>
    <x v="10"/>
    <n v="19"/>
  </r>
  <r>
    <x v="4"/>
    <x v="11"/>
    <n v="21.875"/>
  </r>
  <r>
    <x v="4"/>
    <x v="12"/>
    <n v="19.625"/>
  </r>
  <r>
    <x v="4"/>
    <x v="13"/>
    <n v="21.5"/>
  </r>
  <r>
    <x v="4"/>
    <x v="14"/>
    <n v="20.375"/>
  </r>
  <r>
    <x v="4"/>
    <x v="15"/>
    <n v="12.25"/>
  </r>
  <r>
    <x v="4"/>
    <x v="16"/>
    <n v="11.25"/>
  </r>
  <r>
    <x v="4"/>
    <x v="17"/>
    <n v="13.25"/>
  </r>
  <r>
    <x v="4"/>
    <x v="18"/>
    <n v="10.125"/>
  </r>
  <r>
    <x v="4"/>
    <x v="19"/>
    <n v="7.625"/>
  </r>
  <r>
    <x v="4"/>
    <x v="20"/>
    <n v="5"/>
  </r>
  <r>
    <x v="4"/>
    <x v="21"/>
    <n v="8.125"/>
  </r>
  <r>
    <x v="4"/>
    <x v="22"/>
    <n v="4.875"/>
  </r>
  <r>
    <x v="4"/>
    <x v="23"/>
    <n v="5.125"/>
  </r>
  <r>
    <x v="5"/>
    <x v="0"/>
    <n v="3.5556000000000001"/>
  </r>
  <r>
    <x v="5"/>
    <x v="1"/>
    <n v="3.75"/>
  </r>
  <r>
    <x v="5"/>
    <x v="2"/>
    <n v="3"/>
  </r>
  <r>
    <x v="5"/>
    <x v="3"/>
    <n v="4.8888999999999996"/>
  </r>
  <r>
    <x v="5"/>
    <x v="4"/>
    <n v="4.2222"/>
  </r>
  <r>
    <x v="5"/>
    <x v="5"/>
    <n v="4.875"/>
  </r>
  <r>
    <x v="5"/>
    <x v="6"/>
    <n v="4.7778"/>
  </r>
  <r>
    <x v="5"/>
    <x v="7"/>
    <n v="8.5556000000000001"/>
  </r>
  <r>
    <x v="5"/>
    <x v="8"/>
    <n v="7"/>
  </r>
  <r>
    <x v="5"/>
    <x v="9"/>
    <n v="7.5556000000000001"/>
  </r>
  <r>
    <x v="5"/>
    <x v="10"/>
    <n v="8.1111000000000004"/>
  </r>
  <r>
    <x v="5"/>
    <x v="11"/>
    <n v="8.5556000000000001"/>
  </r>
  <r>
    <x v="5"/>
    <x v="12"/>
    <n v="8.8888999999999996"/>
  </r>
  <r>
    <x v="5"/>
    <x v="13"/>
    <n v="6.1111000000000004"/>
  </r>
  <r>
    <x v="5"/>
    <x v="14"/>
    <n v="8.125"/>
  </r>
  <r>
    <x v="5"/>
    <x v="15"/>
    <n v="6.7778"/>
  </r>
  <r>
    <x v="5"/>
    <x v="16"/>
    <n v="4.8888999999999996"/>
  </r>
  <r>
    <x v="5"/>
    <x v="17"/>
    <n v="6.8888999999999996"/>
  </r>
  <r>
    <x v="5"/>
    <x v="18"/>
    <n v="6.1111000000000004"/>
  </r>
  <r>
    <x v="5"/>
    <x v="19"/>
    <n v="5.4443999999999999"/>
  </r>
  <r>
    <x v="5"/>
    <x v="20"/>
    <n v="5.2222"/>
  </r>
  <r>
    <x v="5"/>
    <x v="21"/>
    <n v="5.5556000000000001"/>
  </r>
  <r>
    <x v="5"/>
    <x v="22"/>
    <n v="4.6666999999999996"/>
  </r>
  <r>
    <x v="5"/>
    <x v="23"/>
    <n v="3.125"/>
  </r>
  <r>
    <x v="6"/>
    <x v="0"/>
    <n v="3.125"/>
  </r>
  <r>
    <x v="6"/>
    <x v="1"/>
    <n v="3.625"/>
  </r>
  <r>
    <x v="6"/>
    <x v="2"/>
    <n v="2.4443999999999999"/>
  </r>
  <r>
    <x v="6"/>
    <x v="3"/>
    <n v="3.5556000000000001"/>
  </r>
  <r>
    <x v="6"/>
    <x v="4"/>
    <n v="3.5556000000000001"/>
  </r>
  <r>
    <x v="6"/>
    <x v="5"/>
    <n v="4.4443999999999999"/>
  </r>
  <r>
    <x v="6"/>
    <x v="6"/>
    <n v="5.2222"/>
  </r>
  <r>
    <x v="6"/>
    <x v="7"/>
    <n v="5.5556000000000001"/>
  </r>
  <r>
    <x v="6"/>
    <x v="8"/>
    <n v="7"/>
  </r>
  <r>
    <x v="6"/>
    <x v="9"/>
    <n v="6.5556000000000001"/>
  </r>
  <r>
    <x v="6"/>
    <x v="10"/>
    <n v="7.4443999999999999"/>
  </r>
  <r>
    <x v="6"/>
    <x v="11"/>
    <n v="7.5556000000000001"/>
  </r>
  <r>
    <x v="6"/>
    <x v="12"/>
    <n v="7.6666999999999996"/>
  </r>
  <r>
    <x v="6"/>
    <x v="13"/>
    <n v="5.7778"/>
  </r>
  <r>
    <x v="6"/>
    <x v="14"/>
    <n v="5.8888999999999996"/>
  </r>
  <r>
    <x v="6"/>
    <x v="15"/>
    <n v="8.1111000000000004"/>
  </r>
  <r>
    <x v="6"/>
    <x v="16"/>
    <n v="6.8888999999999996"/>
  </r>
  <r>
    <x v="6"/>
    <x v="17"/>
    <n v="7.7778"/>
  </r>
  <r>
    <x v="6"/>
    <x v="18"/>
    <n v="8.3332999999999995"/>
  </r>
  <r>
    <x v="6"/>
    <x v="19"/>
    <n v="9.8888999999999996"/>
  </r>
  <r>
    <x v="6"/>
    <x v="20"/>
    <n v="9.6667000000000005"/>
  </r>
  <r>
    <x v="6"/>
    <x v="21"/>
    <n v="9.3332999999999995"/>
  </r>
  <r>
    <x v="6"/>
    <x v="22"/>
    <n v="7.8888999999999996"/>
  </r>
  <r>
    <x v="6"/>
    <x v="23"/>
    <n v="5.888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1F694-68FD-490E-A215-FE0182733917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H28" firstHeaderRow="1" firstDataRow="2" firstDataCol="1"/>
  <pivotFields count="3">
    <pivotField axis="axisCol" compact="0" outline="0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in of AVG(sessions)" fld="2" subtotal="min" baseField="1" baseItem="0" numFmtId="16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27A7E5-C279-4DF2-B297-F559835313B2}" autoFormatId="16" applyNumberFormats="0" applyBorderFormats="0" applyFontFormats="0" applyPatternFormats="0" applyAlignmentFormats="0" applyWidthHeightFormats="0">
  <queryTableRefresh nextId="4">
    <queryTableFields count="3">
      <queryTableField id="1" name="day_of_week" tableColumnId="1"/>
      <queryTableField id="2" name="hour" tableColumnId="2"/>
      <queryTableField id="3" name="AVG(session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EF4E76-008D-4B5D-B0B1-6A8CCA157552}" name="Query2" displayName="Query2" ref="A1:C169" tableType="queryTable" totalsRowShown="0">
  <autoFilter ref="A1:C169" xr:uid="{52EACF77-619E-427D-B8E7-933876BD781C}"/>
  <tableColumns count="3">
    <tableColumn id="1" xr3:uid="{1BF71E8D-7CC6-45FC-83B0-62DD76125E49}" uniqueName="1" name="day_of_week" queryTableFieldId="1" dataDxfId="0"/>
    <tableColumn id="2" xr3:uid="{DD6AC404-B295-44F0-A53C-901393AB8C07}" uniqueName="2" name="hour" queryTableFieldId="2"/>
    <tableColumn id="3" xr3:uid="{97BF4581-1C84-4EE2-B2A9-AB12E7BB4A0A}" uniqueName="3" name="AVG(session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0ED9-6FF9-424D-9E4E-04E1DDE66F3B}">
  <dimension ref="A3:H28"/>
  <sheetViews>
    <sheetView tabSelected="1" workbookViewId="0">
      <selection activeCell="G8" sqref="G8"/>
    </sheetView>
  </sheetViews>
  <sheetFormatPr defaultRowHeight="15" x14ac:dyDescent="0.25"/>
  <cols>
    <col min="1" max="1" width="20.42578125" bestFit="1" customWidth="1"/>
    <col min="2" max="2" width="15.140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1" width="2" bestFit="1" customWidth="1"/>
    <col min="12" max="25" width="3" bestFit="1" customWidth="1"/>
    <col min="26" max="26" width="11.28515625" bestFit="1" customWidth="1"/>
  </cols>
  <sheetData>
    <row r="3" spans="1:8" x14ac:dyDescent="0.25">
      <c r="A3" s="2" t="s">
        <v>10</v>
      </c>
      <c r="B3" s="2" t="s">
        <v>0</v>
      </c>
    </row>
    <row r="4" spans="1:8" x14ac:dyDescent="0.25">
      <c r="A4" s="2" t="s">
        <v>1</v>
      </c>
      <c r="B4" t="s">
        <v>8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>
        <v>0</v>
      </c>
      <c r="B5" s="3">
        <v>3.125</v>
      </c>
      <c r="C5" s="3">
        <v>6.4443999999999999</v>
      </c>
      <c r="D5" s="3">
        <v>4.8888999999999996</v>
      </c>
      <c r="E5" s="3">
        <v>3.6667000000000001</v>
      </c>
      <c r="F5" s="3">
        <v>5.25</v>
      </c>
      <c r="G5" s="3">
        <v>4.5</v>
      </c>
      <c r="H5" s="3">
        <v>3.5556000000000001</v>
      </c>
    </row>
    <row r="6" spans="1:8" x14ac:dyDescent="0.25">
      <c r="A6">
        <v>1</v>
      </c>
      <c r="B6" s="3">
        <v>3.625</v>
      </c>
      <c r="C6" s="3">
        <v>5.4443999999999999</v>
      </c>
      <c r="D6" s="3">
        <v>4.8888999999999996</v>
      </c>
      <c r="E6" s="3">
        <v>5.5556000000000001</v>
      </c>
      <c r="F6" s="3">
        <v>5.5713999999999997</v>
      </c>
      <c r="G6" s="3">
        <v>4.375</v>
      </c>
      <c r="H6" s="3">
        <v>3.75</v>
      </c>
    </row>
    <row r="7" spans="1:8" x14ac:dyDescent="0.25">
      <c r="A7">
        <v>2</v>
      </c>
      <c r="B7" s="3">
        <v>2.4443999999999999</v>
      </c>
      <c r="C7" s="3">
        <v>5.25</v>
      </c>
      <c r="D7" s="3">
        <v>5.2222</v>
      </c>
      <c r="E7" s="3">
        <v>5.7778</v>
      </c>
      <c r="F7" s="3">
        <v>3.625</v>
      </c>
      <c r="G7" s="3">
        <v>5.4286000000000003</v>
      </c>
      <c r="H7" s="3">
        <v>3</v>
      </c>
    </row>
    <row r="8" spans="1:8" x14ac:dyDescent="0.25">
      <c r="A8">
        <v>3</v>
      </c>
      <c r="B8" s="3">
        <v>3.5556000000000001</v>
      </c>
      <c r="C8" s="3">
        <v>5.3333000000000004</v>
      </c>
      <c r="D8" s="3">
        <v>6</v>
      </c>
      <c r="E8" s="3">
        <v>4.6666999999999996</v>
      </c>
      <c r="F8" s="3">
        <v>6</v>
      </c>
      <c r="G8" s="3">
        <v>5.625</v>
      </c>
      <c r="H8" s="3">
        <v>4.8888999999999996</v>
      </c>
    </row>
    <row r="9" spans="1:8" x14ac:dyDescent="0.25">
      <c r="A9">
        <v>4</v>
      </c>
      <c r="B9" s="3">
        <v>3.5556000000000001</v>
      </c>
      <c r="C9" s="3">
        <v>5.4443999999999999</v>
      </c>
      <c r="D9" s="3">
        <v>6.4443999999999999</v>
      </c>
      <c r="E9" s="3">
        <v>5.6666999999999996</v>
      </c>
      <c r="F9" s="3">
        <v>6.125</v>
      </c>
      <c r="G9" s="3">
        <v>6.125</v>
      </c>
      <c r="H9" s="3">
        <v>4.2222</v>
      </c>
    </row>
    <row r="10" spans="1:8" x14ac:dyDescent="0.25">
      <c r="A10">
        <v>5</v>
      </c>
      <c r="B10" s="3">
        <v>4.4443999999999999</v>
      </c>
      <c r="C10" s="3">
        <v>9.1111000000000004</v>
      </c>
      <c r="D10" s="3">
        <v>8.4443999999999999</v>
      </c>
      <c r="E10" s="3">
        <v>8.6667000000000005</v>
      </c>
      <c r="F10" s="3">
        <v>10.375</v>
      </c>
      <c r="G10" s="3">
        <v>7.5</v>
      </c>
      <c r="H10" s="3">
        <v>4.875</v>
      </c>
    </row>
    <row r="11" spans="1:8" x14ac:dyDescent="0.25">
      <c r="A11">
        <v>6</v>
      </c>
      <c r="B11" s="3">
        <v>5.2222</v>
      </c>
      <c r="C11" s="3">
        <v>14.1111</v>
      </c>
      <c r="D11" s="3">
        <v>13.666700000000001</v>
      </c>
      <c r="E11" s="3">
        <v>15.222200000000001</v>
      </c>
      <c r="F11" s="3">
        <v>17.875</v>
      </c>
      <c r="G11" s="3">
        <v>11</v>
      </c>
      <c r="H11" s="3">
        <v>4.7778</v>
      </c>
    </row>
    <row r="12" spans="1:8" x14ac:dyDescent="0.25">
      <c r="A12">
        <v>7</v>
      </c>
      <c r="B12" s="3">
        <v>5.5556000000000001</v>
      </c>
      <c r="C12" s="3">
        <v>17.333300000000001</v>
      </c>
      <c r="D12" s="3">
        <v>15.222200000000001</v>
      </c>
      <c r="E12" s="3">
        <v>19.8889</v>
      </c>
      <c r="F12" s="3">
        <v>18.125</v>
      </c>
      <c r="G12" s="3">
        <v>18.25</v>
      </c>
      <c r="H12" s="3">
        <v>8.5556000000000001</v>
      </c>
    </row>
    <row r="13" spans="1:8" x14ac:dyDescent="0.25">
      <c r="A13">
        <v>8</v>
      </c>
      <c r="B13" s="3">
        <v>7</v>
      </c>
      <c r="C13" s="3">
        <v>19.1111</v>
      </c>
      <c r="D13" s="3">
        <v>17.8889</v>
      </c>
      <c r="E13" s="3">
        <v>21.777799999999999</v>
      </c>
      <c r="F13" s="3">
        <v>20.25</v>
      </c>
      <c r="G13" s="3">
        <v>19.5</v>
      </c>
      <c r="H13" s="3">
        <v>7</v>
      </c>
    </row>
    <row r="14" spans="1:8" x14ac:dyDescent="0.25">
      <c r="A14">
        <v>9</v>
      </c>
      <c r="B14" s="3">
        <v>6.5556000000000001</v>
      </c>
      <c r="C14" s="3">
        <v>17.333300000000001</v>
      </c>
      <c r="D14" s="3">
        <v>21.1111</v>
      </c>
      <c r="E14" s="3">
        <v>24.555599999999998</v>
      </c>
      <c r="F14" s="3">
        <v>21.75</v>
      </c>
      <c r="G14" s="3">
        <v>19.75</v>
      </c>
      <c r="H14" s="3">
        <v>7.5556000000000001</v>
      </c>
    </row>
    <row r="15" spans="1:8" x14ac:dyDescent="0.25">
      <c r="A15">
        <v>10</v>
      </c>
      <c r="B15" s="3">
        <v>7.4443999999999999</v>
      </c>
      <c r="C15" s="3">
        <v>21.333300000000001</v>
      </c>
      <c r="D15" s="3">
        <v>22.333300000000001</v>
      </c>
      <c r="E15" s="3">
        <v>22.444400000000002</v>
      </c>
      <c r="F15" s="3">
        <v>23.875</v>
      </c>
      <c r="G15" s="3">
        <v>19</v>
      </c>
      <c r="H15" s="3">
        <v>8.1111000000000004</v>
      </c>
    </row>
    <row r="16" spans="1:8" x14ac:dyDescent="0.25">
      <c r="A16">
        <v>11</v>
      </c>
      <c r="B16" s="3">
        <v>7.5556000000000001</v>
      </c>
      <c r="C16" s="3">
        <v>17.8889</v>
      </c>
      <c r="D16" s="3">
        <v>23.777799999999999</v>
      </c>
      <c r="E16" s="3">
        <v>20.8889</v>
      </c>
      <c r="F16" s="3">
        <v>20.5</v>
      </c>
      <c r="G16" s="3">
        <v>21.875</v>
      </c>
      <c r="H16" s="3">
        <v>8.5556000000000001</v>
      </c>
    </row>
    <row r="17" spans="1:8" x14ac:dyDescent="0.25">
      <c r="A17">
        <v>12</v>
      </c>
      <c r="B17" s="3">
        <v>7.6666999999999996</v>
      </c>
      <c r="C17" s="3">
        <v>17.777799999999999</v>
      </c>
      <c r="D17" s="3">
        <v>19.444400000000002</v>
      </c>
      <c r="E17" s="3">
        <v>22.8889</v>
      </c>
      <c r="F17" s="3">
        <v>18</v>
      </c>
      <c r="G17" s="3">
        <v>19.625</v>
      </c>
      <c r="H17" s="3">
        <v>8.8888999999999996</v>
      </c>
    </row>
    <row r="18" spans="1:8" x14ac:dyDescent="0.25">
      <c r="A18">
        <v>13</v>
      </c>
      <c r="B18" s="3">
        <v>5.7778</v>
      </c>
      <c r="C18" s="3">
        <v>22.666699999999999</v>
      </c>
      <c r="D18" s="3">
        <v>19.666699999999999</v>
      </c>
      <c r="E18" s="3">
        <v>24.777799999999999</v>
      </c>
      <c r="F18" s="3">
        <v>24.25</v>
      </c>
      <c r="G18" s="3">
        <v>21.5</v>
      </c>
      <c r="H18" s="3">
        <v>6.1111000000000004</v>
      </c>
    </row>
    <row r="19" spans="1:8" x14ac:dyDescent="0.25">
      <c r="A19">
        <v>14</v>
      </c>
      <c r="B19" s="3">
        <v>5.8888999999999996</v>
      </c>
      <c r="C19" s="3">
        <v>20.1111</v>
      </c>
      <c r="D19" s="3">
        <v>21.1111</v>
      </c>
      <c r="E19" s="3">
        <v>22.666699999999999</v>
      </c>
      <c r="F19" s="3">
        <v>18.5</v>
      </c>
      <c r="G19" s="3">
        <v>20.375</v>
      </c>
      <c r="H19" s="3">
        <v>8.125</v>
      </c>
    </row>
    <row r="20" spans="1:8" x14ac:dyDescent="0.25">
      <c r="A20">
        <v>15</v>
      </c>
      <c r="B20" s="3">
        <v>8.1111000000000004</v>
      </c>
      <c r="C20" s="3">
        <v>17.555599999999998</v>
      </c>
      <c r="D20" s="3">
        <v>16.1111</v>
      </c>
      <c r="E20" s="3">
        <v>19.222200000000001</v>
      </c>
      <c r="F20" s="3">
        <v>18.875</v>
      </c>
      <c r="G20" s="3">
        <v>12.25</v>
      </c>
      <c r="H20" s="3">
        <v>6.7778</v>
      </c>
    </row>
    <row r="21" spans="1:8" x14ac:dyDescent="0.25">
      <c r="A21">
        <v>16</v>
      </c>
      <c r="B21" s="3">
        <v>6.8888999999999996</v>
      </c>
      <c r="C21" s="3">
        <v>12.8889</v>
      </c>
      <c r="D21" s="3">
        <v>13.8889</v>
      </c>
      <c r="E21" s="3">
        <v>14.4444</v>
      </c>
      <c r="F21" s="3">
        <v>14.875</v>
      </c>
      <c r="G21" s="3">
        <v>11.25</v>
      </c>
      <c r="H21" s="3">
        <v>4.8888999999999996</v>
      </c>
    </row>
    <row r="22" spans="1:8" x14ac:dyDescent="0.25">
      <c r="A22">
        <v>17</v>
      </c>
      <c r="B22" s="3">
        <v>7.7778</v>
      </c>
      <c r="C22" s="3">
        <v>12.333299999999999</v>
      </c>
      <c r="D22" s="3">
        <v>13.8889</v>
      </c>
      <c r="E22" s="3">
        <v>13.777799999999999</v>
      </c>
      <c r="F22" s="3">
        <v>12</v>
      </c>
      <c r="G22" s="3">
        <v>13.25</v>
      </c>
      <c r="H22" s="3">
        <v>6.8888999999999996</v>
      </c>
    </row>
    <row r="23" spans="1:8" x14ac:dyDescent="0.25">
      <c r="A23">
        <v>18</v>
      </c>
      <c r="B23" s="3">
        <v>8.3332999999999995</v>
      </c>
      <c r="C23" s="3">
        <v>11.5556</v>
      </c>
      <c r="D23" s="3">
        <v>13.222200000000001</v>
      </c>
      <c r="E23" s="3">
        <v>13.333299999999999</v>
      </c>
      <c r="F23" s="3">
        <v>10.75</v>
      </c>
      <c r="G23" s="3">
        <v>10.125</v>
      </c>
      <c r="H23" s="3">
        <v>6.1111000000000004</v>
      </c>
    </row>
    <row r="24" spans="1:8" x14ac:dyDescent="0.25">
      <c r="A24">
        <v>19</v>
      </c>
      <c r="B24" s="3">
        <v>9.8888999999999996</v>
      </c>
      <c r="C24" s="3">
        <v>9.2222000000000008</v>
      </c>
      <c r="D24" s="3">
        <v>11.333299999999999</v>
      </c>
      <c r="E24" s="3">
        <v>10.1111</v>
      </c>
      <c r="F24" s="3">
        <v>10.125</v>
      </c>
      <c r="G24" s="3">
        <v>7.625</v>
      </c>
      <c r="H24" s="3">
        <v>5.4443999999999999</v>
      </c>
    </row>
    <row r="25" spans="1:8" x14ac:dyDescent="0.25">
      <c r="A25">
        <v>20</v>
      </c>
      <c r="B25" s="3">
        <v>9.6667000000000005</v>
      </c>
      <c r="C25" s="3">
        <v>9.1111000000000004</v>
      </c>
      <c r="D25" s="3">
        <v>9.6667000000000005</v>
      </c>
      <c r="E25" s="3">
        <v>10.4444</v>
      </c>
      <c r="F25" s="3">
        <v>11.75</v>
      </c>
      <c r="G25" s="3">
        <v>5</v>
      </c>
      <c r="H25" s="3">
        <v>5.2222</v>
      </c>
    </row>
    <row r="26" spans="1:8" x14ac:dyDescent="0.25">
      <c r="A26">
        <v>21</v>
      </c>
      <c r="B26" s="3">
        <v>9.3332999999999995</v>
      </c>
      <c r="C26" s="3">
        <v>7.8888999999999996</v>
      </c>
      <c r="D26" s="3">
        <v>8.3332999999999995</v>
      </c>
      <c r="E26" s="3">
        <v>8.7777999999999992</v>
      </c>
      <c r="F26" s="3">
        <v>9.625</v>
      </c>
      <c r="G26" s="3">
        <v>8.125</v>
      </c>
      <c r="H26" s="3">
        <v>5.5556000000000001</v>
      </c>
    </row>
    <row r="27" spans="1:8" x14ac:dyDescent="0.25">
      <c r="A27">
        <v>22</v>
      </c>
      <c r="B27" s="3">
        <v>7.8888999999999996</v>
      </c>
      <c r="C27" s="3">
        <v>7.1111000000000004</v>
      </c>
      <c r="D27" s="3">
        <v>5.6666999999999996</v>
      </c>
      <c r="E27" s="3">
        <v>6.7778</v>
      </c>
      <c r="F27" s="3">
        <v>6.875</v>
      </c>
      <c r="G27" s="3">
        <v>4.875</v>
      </c>
      <c r="H27" s="3">
        <v>4.6666999999999996</v>
      </c>
    </row>
    <row r="28" spans="1:8" x14ac:dyDescent="0.25">
      <c r="A28">
        <v>23</v>
      </c>
      <c r="B28" s="3">
        <v>5.8888999999999996</v>
      </c>
      <c r="C28" s="3">
        <v>6.3333000000000004</v>
      </c>
      <c r="D28" s="3">
        <v>5.4443999999999999</v>
      </c>
      <c r="E28" s="3">
        <v>5.6666999999999996</v>
      </c>
      <c r="F28" s="3">
        <v>7</v>
      </c>
      <c r="G28" s="3">
        <v>5.125</v>
      </c>
      <c r="H28" s="3">
        <v>3.125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E765-741C-443D-918E-5B7EEB7B7D75}">
  <dimension ref="A1:C169"/>
  <sheetViews>
    <sheetView topLeftCell="A2" workbookViewId="0">
      <selection activeCell="C9" sqref="C9"/>
    </sheetView>
  </sheetViews>
  <sheetFormatPr defaultRowHeight="15" x14ac:dyDescent="0.25"/>
  <cols>
    <col min="1" max="1" width="15.140625" bestFit="1" customWidth="1"/>
    <col min="2" max="2" width="7.42578125" bestFit="1" customWidth="1"/>
    <col min="3" max="3" width="16.28515625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s="1" t="s">
        <v>2</v>
      </c>
      <c r="B2">
        <v>0</v>
      </c>
      <c r="C2">
        <v>6.4443999999999999</v>
      </c>
    </row>
    <row r="3" spans="1:3" x14ac:dyDescent="0.25">
      <c r="A3" s="1" t="s">
        <v>2</v>
      </c>
      <c r="B3">
        <v>1</v>
      </c>
      <c r="C3">
        <v>5.4443999999999999</v>
      </c>
    </row>
    <row r="4" spans="1:3" x14ac:dyDescent="0.25">
      <c r="A4" s="1" t="s">
        <v>2</v>
      </c>
      <c r="B4">
        <v>2</v>
      </c>
      <c r="C4">
        <v>5.25</v>
      </c>
    </row>
    <row r="5" spans="1:3" x14ac:dyDescent="0.25">
      <c r="A5" s="1" t="s">
        <v>2</v>
      </c>
      <c r="B5">
        <v>3</v>
      </c>
      <c r="C5">
        <v>5.3333000000000004</v>
      </c>
    </row>
    <row r="6" spans="1:3" x14ac:dyDescent="0.25">
      <c r="A6" s="1" t="s">
        <v>2</v>
      </c>
      <c r="B6">
        <v>4</v>
      </c>
      <c r="C6">
        <v>5.4443999999999999</v>
      </c>
    </row>
    <row r="7" spans="1:3" x14ac:dyDescent="0.25">
      <c r="A7" s="1" t="s">
        <v>2</v>
      </c>
      <c r="B7">
        <v>5</v>
      </c>
      <c r="C7">
        <v>9.1111000000000004</v>
      </c>
    </row>
    <row r="8" spans="1:3" x14ac:dyDescent="0.25">
      <c r="A8" s="1" t="s">
        <v>2</v>
      </c>
      <c r="B8">
        <v>6</v>
      </c>
      <c r="C8">
        <v>14.1111</v>
      </c>
    </row>
    <row r="9" spans="1:3" x14ac:dyDescent="0.25">
      <c r="A9" s="1" t="s">
        <v>2</v>
      </c>
      <c r="B9">
        <v>7</v>
      </c>
      <c r="C9">
        <v>17.333300000000001</v>
      </c>
    </row>
    <row r="10" spans="1:3" x14ac:dyDescent="0.25">
      <c r="A10" s="1" t="s">
        <v>2</v>
      </c>
      <c r="B10">
        <v>8</v>
      </c>
      <c r="C10">
        <v>19.1111</v>
      </c>
    </row>
    <row r="11" spans="1:3" x14ac:dyDescent="0.25">
      <c r="A11" s="1" t="s">
        <v>2</v>
      </c>
      <c r="B11">
        <v>9</v>
      </c>
      <c r="C11">
        <v>17.333300000000001</v>
      </c>
    </row>
    <row r="12" spans="1:3" x14ac:dyDescent="0.25">
      <c r="A12" s="1" t="s">
        <v>2</v>
      </c>
      <c r="B12">
        <v>10</v>
      </c>
      <c r="C12">
        <v>21.333300000000001</v>
      </c>
    </row>
    <row r="13" spans="1:3" x14ac:dyDescent="0.25">
      <c r="A13" s="1" t="s">
        <v>2</v>
      </c>
      <c r="B13">
        <v>11</v>
      </c>
      <c r="C13">
        <v>17.8889</v>
      </c>
    </row>
    <row r="14" spans="1:3" x14ac:dyDescent="0.25">
      <c r="A14" s="1" t="s">
        <v>2</v>
      </c>
      <c r="B14">
        <v>12</v>
      </c>
      <c r="C14">
        <v>17.777799999999999</v>
      </c>
    </row>
    <row r="15" spans="1:3" x14ac:dyDescent="0.25">
      <c r="A15" s="1" t="s">
        <v>2</v>
      </c>
      <c r="B15">
        <v>13</v>
      </c>
      <c r="C15">
        <v>22.666699999999999</v>
      </c>
    </row>
    <row r="16" spans="1:3" x14ac:dyDescent="0.25">
      <c r="A16" s="1" t="s">
        <v>2</v>
      </c>
      <c r="B16">
        <v>14</v>
      </c>
      <c r="C16">
        <v>20.1111</v>
      </c>
    </row>
    <row r="17" spans="1:3" x14ac:dyDescent="0.25">
      <c r="A17" s="1" t="s">
        <v>2</v>
      </c>
      <c r="B17">
        <v>15</v>
      </c>
      <c r="C17">
        <v>17.555599999999998</v>
      </c>
    </row>
    <row r="18" spans="1:3" x14ac:dyDescent="0.25">
      <c r="A18" s="1" t="s">
        <v>2</v>
      </c>
      <c r="B18">
        <v>16</v>
      </c>
      <c r="C18">
        <v>12.8889</v>
      </c>
    </row>
    <row r="19" spans="1:3" x14ac:dyDescent="0.25">
      <c r="A19" s="1" t="s">
        <v>2</v>
      </c>
      <c r="B19">
        <v>17</v>
      </c>
      <c r="C19">
        <v>12.333299999999999</v>
      </c>
    </row>
    <row r="20" spans="1:3" x14ac:dyDescent="0.25">
      <c r="A20" s="1" t="s">
        <v>2</v>
      </c>
      <c r="B20">
        <v>18</v>
      </c>
      <c r="C20">
        <v>11.5556</v>
      </c>
    </row>
    <row r="21" spans="1:3" x14ac:dyDescent="0.25">
      <c r="A21" s="1" t="s">
        <v>2</v>
      </c>
      <c r="B21">
        <v>19</v>
      </c>
      <c r="C21">
        <v>9.2222000000000008</v>
      </c>
    </row>
    <row r="22" spans="1:3" x14ac:dyDescent="0.25">
      <c r="A22" s="1" t="s">
        <v>2</v>
      </c>
      <c r="B22">
        <v>20</v>
      </c>
      <c r="C22">
        <v>9.1111000000000004</v>
      </c>
    </row>
    <row r="23" spans="1:3" x14ac:dyDescent="0.25">
      <c r="A23" s="1" t="s">
        <v>2</v>
      </c>
      <c r="B23">
        <v>21</v>
      </c>
      <c r="C23">
        <v>7.8888999999999996</v>
      </c>
    </row>
    <row r="24" spans="1:3" x14ac:dyDescent="0.25">
      <c r="A24" s="1" t="s">
        <v>2</v>
      </c>
      <c r="B24">
        <v>22</v>
      </c>
      <c r="C24">
        <v>7.1111000000000004</v>
      </c>
    </row>
    <row r="25" spans="1:3" x14ac:dyDescent="0.25">
      <c r="A25" s="1" t="s">
        <v>2</v>
      </c>
      <c r="B25">
        <v>23</v>
      </c>
      <c r="C25">
        <v>6.3333000000000004</v>
      </c>
    </row>
    <row r="26" spans="1:3" x14ac:dyDescent="0.25">
      <c r="A26" s="1" t="s">
        <v>3</v>
      </c>
      <c r="B26">
        <v>0</v>
      </c>
      <c r="C26">
        <v>4.8888999999999996</v>
      </c>
    </row>
    <row r="27" spans="1:3" x14ac:dyDescent="0.25">
      <c r="A27" s="1" t="s">
        <v>3</v>
      </c>
      <c r="B27">
        <v>1</v>
      </c>
      <c r="C27">
        <v>4.8888999999999996</v>
      </c>
    </row>
    <row r="28" spans="1:3" x14ac:dyDescent="0.25">
      <c r="A28" s="1" t="s">
        <v>3</v>
      </c>
      <c r="B28">
        <v>2</v>
      </c>
      <c r="C28">
        <v>5.2222</v>
      </c>
    </row>
    <row r="29" spans="1:3" x14ac:dyDescent="0.25">
      <c r="A29" s="1" t="s">
        <v>3</v>
      </c>
      <c r="B29">
        <v>3</v>
      </c>
      <c r="C29">
        <v>6</v>
      </c>
    </row>
    <row r="30" spans="1:3" x14ac:dyDescent="0.25">
      <c r="A30" s="1" t="s">
        <v>3</v>
      </c>
      <c r="B30">
        <v>4</v>
      </c>
      <c r="C30">
        <v>6.4443999999999999</v>
      </c>
    </row>
    <row r="31" spans="1:3" x14ac:dyDescent="0.25">
      <c r="A31" s="1" t="s">
        <v>3</v>
      </c>
      <c r="B31">
        <v>5</v>
      </c>
      <c r="C31">
        <v>8.4443999999999999</v>
      </c>
    </row>
    <row r="32" spans="1:3" x14ac:dyDescent="0.25">
      <c r="A32" s="1" t="s">
        <v>3</v>
      </c>
      <c r="B32">
        <v>6</v>
      </c>
      <c r="C32">
        <v>13.666700000000001</v>
      </c>
    </row>
    <row r="33" spans="1:3" x14ac:dyDescent="0.25">
      <c r="A33" s="1" t="s">
        <v>3</v>
      </c>
      <c r="B33">
        <v>7</v>
      </c>
      <c r="C33">
        <v>15.222200000000001</v>
      </c>
    </row>
    <row r="34" spans="1:3" x14ac:dyDescent="0.25">
      <c r="A34" s="1" t="s">
        <v>3</v>
      </c>
      <c r="B34">
        <v>8</v>
      </c>
      <c r="C34">
        <v>17.8889</v>
      </c>
    </row>
    <row r="35" spans="1:3" x14ac:dyDescent="0.25">
      <c r="A35" s="1" t="s">
        <v>3</v>
      </c>
      <c r="B35">
        <v>9</v>
      </c>
      <c r="C35">
        <v>21.1111</v>
      </c>
    </row>
    <row r="36" spans="1:3" x14ac:dyDescent="0.25">
      <c r="A36" s="1" t="s">
        <v>3</v>
      </c>
      <c r="B36">
        <v>10</v>
      </c>
      <c r="C36">
        <v>22.333300000000001</v>
      </c>
    </row>
    <row r="37" spans="1:3" x14ac:dyDescent="0.25">
      <c r="A37" s="1" t="s">
        <v>3</v>
      </c>
      <c r="B37">
        <v>11</v>
      </c>
      <c r="C37">
        <v>23.777799999999999</v>
      </c>
    </row>
    <row r="38" spans="1:3" x14ac:dyDescent="0.25">
      <c r="A38" s="1" t="s">
        <v>3</v>
      </c>
      <c r="B38">
        <v>12</v>
      </c>
      <c r="C38">
        <v>19.444400000000002</v>
      </c>
    </row>
    <row r="39" spans="1:3" x14ac:dyDescent="0.25">
      <c r="A39" s="1" t="s">
        <v>3</v>
      </c>
      <c r="B39">
        <v>13</v>
      </c>
      <c r="C39">
        <v>19.666699999999999</v>
      </c>
    </row>
    <row r="40" spans="1:3" x14ac:dyDescent="0.25">
      <c r="A40" s="1" t="s">
        <v>3</v>
      </c>
      <c r="B40">
        <v>14</v>
      </c>
      <c r="C40">
        <v>21.1111</v>
      </c>
    </row>
    <row r="41" spans="1:3" x14ac:dyDescent="0.25">
      <c r="A41" s="1" t="s">
        <v>3</v>
      </c>
      <c r="B41">
        <v>15</v>
      </c>
      <c r="C41">
        <v>16.1111</v>
      </c>
    </row>
    <row r="42" spans="1:3" x14ac:dyDescent="0.25">
      <c r="A42" s="1" t="s">
        <v>3</v>
      </c>
      <c r="B42">
        <v>16</v>
      </c>
      <c r="C42">
        <v>13.8889</v>
      </c>
    </row>
    <row r="43" spans="1:3" x14ac:dyDescent="0.25">
      <c r="A43" s="1" t="s">
        <v>3</v>
      </c>
      <c r="B43">
        <v>17</v>
      </c>
      <c r="C43">
        <v>13.8889</v>
      </c>
    </row>
    <row r="44" spans="1:3" x14ac:dyDescent="0.25">
      <c r="A44" s="1" t="s">
        <v>3</v>
      </c>
      <c r="B44">
        <v>18</v>
      </c>
      <c r="C44">
        <v>13.222200000000001</v>
      </c>
    </row>
    <row r="45" spans="1:3" x14ac:dyDescent="0.25">
      <c r="A45" s="1" t="s">
        <v>3</v>
      </c>
      <c r="B45">
        <v>19</v>
      </c>
      <c r="C45">
        <v>11.333299999999999</v>
      </c>
    </row>
    <row r="46" spans="1:3" x14ac:dyDescent="0.25">
      <c r="A46" s="1" t="s">
        <v>3</v>
      </c>
      <c r="B46">
        <v>20</v>
      </c>
      <c r="C46">
        <v>9.6667000000000005</v>
      </c>
    </row>
    <row r="47" spans="1:3" x14ac:dyDescent="0.25">
      <c r="A47" s="1" t="s">
        <v>3</v>
      </c>
      <c r="B47">
        <v>21</v>
      </c>
      <c r="C47">
        <v>8.3332999999999995</v>
      </c>
    </row>
    <row r="48" spans="1:3" x14ac:dyDescent="0.25">
      <c r="A48" s="1" t="s">
        <v>3</v>
      </c>
      <c r="B48">
        <v>22</v>
      </c>
      <c r="C48">
        <v>5.6666999999999996</v>
      </c>
    </row>
    <row r="49" spans="1:3" x14ac:dyDescent="0.25">
      <c r="A49" s="1" t="s">
        <v>3</v>
      </c>
      <c r="B49">
        <v>23</v>
      </c>
      <c r="C49">
        <v>5.4443999999999999</v>
      </c>
    </row>
    <row r="50" spans="1:3" x14ac:dyDescent="0.25">
      <c r="A50" s="1" t="s">
        <v>4</v>
      </c>
      <c r="B50">
        <v>0</v>
      </c>
      <c r="C50">
        <v>3.6667000000000001</v>
      </c>
    </row>
    <row r="51" spans="1:3" x14ac:dyDescent="0.25">
      <c r="A51" s="1" t="s">
        <v>4</v>
      </c>
      <c r="B51">
        <v>1</v>
      </c>
      <c r="C51">
        <v>5.5556000000000001</v>
      </c>
    </row>
    <row r="52" spans="1:3" x14ac:dyDescent="0.25">
      <c r="A52" s="1" t="s">
        <v>4</v>
      </c>
      <c r="B52">
        <v>2</v>
      </c>
      <c r="C52">
        <v>5.7778</v>
      </c>
    </row>
    <row r="53" spans="1:3" x14ac:dyDescent="0.25">
      <c r="A53" s="1" t="s">
        <v>4</v>
      </c>
      <c r="B53">
        <v>3</v>
      </c>
      <c r="C53">
        <v>4.6666999999999996</v>
      </c>
    </row>
    <row r="54" spans="1:3" x14ac:dyDescent="0.25">
      <c r="A54" s="1" t="s">
        <v>4</v>
      </c>
      <c r="B54">
        <v>4</v>
      </c>
      <c r="C54">
        <v>5.6666999999999996</v>
      </c>
    </row>
    <row r="55" spans="1:3" x14ac:dyDescent="0.25">
      <c r="A55" s="1" t="s">
        <v>4</v>
      </c>
      <c r="B55">
        <v>5</v>
      </c>
      <c r="C55">
        <v>8.6667000000000005</v>
      </c>
    </row>
    <row r="56" spans="1:3" x14ac:dyDescent="0.25">
      <c r="A56" s="1" t="s">
        <v>4</v>
      </c>
      <c r="B56">
        <v>6</v>
      </c>
      <c r="C56">
        <v>15.222200000000001</v>
      </c>
    </row>
    <row r="57" spans="1:3" x14ac:dyDescent="0.25">
      <c r="A57" s="1" t="s">
        <v>4</v>
      </c>
      <c r="B57">
        <v>7</v>
      </c>
      <c r="C57">
        <v>19.8889</v>
      </c>
    </row>
    <row r="58" spans="1:3" x14ac:dyDescent="0.25">
      <c r="A58" s="1" t="s">
        <v>4</v>
      </c>
      <c r="B58">
        <v>8</v>
      </c>
      <c r="C58">
        <v>21.777799999999999</v>
      </c>
    </row>
    <row r="59" spans="1:3" x14ac:dyDescent="0.25">
      <c r="A59" s="1" t="s">
        <v>4</v>
      </c>
      <c r="B59">
        <v>9</v>
      </c>
      <c r="C59">
        <v>24.555599999999998</v>
      </c>
    </row>
    <row r="60" spans="1:3" x14ac:dyDescent="0.25">
      <c r="A60" s="1" t="s">
        <v>4</v>
      </c>
      <c r="B60">
        <v>10</v>
      </c>
      <c r="C60">
        <v>22.444400000000002</v>
      </c>
    </row>
    <row r="61" spans="1:3" x14ac:dyDescent="0.25">
      <c r="A61" s="1" t="s">
        <v>4</v>
      </c>
      <c r="B61">
        <v>11</v>
      </c>
      <c r="C61">
        <v>20.8889</v>
      </c>
    </row>
    <row r="62" spans="1:3" x14ac:dyDescent="0.25">
      <c r="A62" s="1" t="s">
        <v>4</v>
      </c>
      <c r="B62">
        <v>12</v>
      </c>
      <c r="C62">
        <v>22.8889</v>
      </c>
    </row>
    <row r="63" spans="1:3" x14ac:dyDescent="0.25">
      <c r="A63" s="1" t="s">
        <v>4</v>
      </c>
      <c r="B63">
        <v>13</v>
      </c>
      <c r="C63">
        <v>24.777799999999999</v>
      </c>
    </row>
    <row r="64" spans="1:3" x14ac:dyDescent="0.25">
      <c r="A64" s="1" t="s">
        <v>4</v>
      </c>
      <c r="B64">
        <v>14</v>
      </c>
      <c r="C64">
        <v>22.666699999999999</v>
      </c>
    </row>
    <row r="65" spans="1:3" x14ac:dyDescent="0.25">
      <c r="A65" s="1" t="s">
        <v>4</v>
      </c>
      <c r="B65">
        <v>15</v>
      </c>
      <c r="C65">
        <v>19.222200000000001</v>
      </c>
    </row>
    <row r="66" spans="1:3" x14ac:dyDescent="0.25">
      <c r="A66" s="1" t="s">
        <v>4</v>
      </c>
      <c r="B66">
        <v>16</v>
      </c>
      <c r="C66">
        <v>14.4444</v>
      </c>
    </row>
    <row r="67" spans="1:3" x14ac:dyDescent="0.25">
      <c r="A67" s="1" t="s">
        <v>4</v>
      </c>
      <c r="B67">
        <v>17</v>
      </c>
      <c r="C67">
        <v>13.777799999999999</v>
      </c>
    </row>
    <row r="68" spans="1:3" x14ac:dyDescent="0.25">
      <c r="A68" s="1" t="s">
        <v>4</v>
      </c>
      <c r="B68">
        <v>18</v>
      </c>
      <c r="C68">
        <v>13.333299999999999</v>
      </c>
    </row>
    <row r="69" spans="1:3" x14ac:dyDescent="0.25">
      <c r="A69" s="1" t="s">
        <v>4</v>
      </c>
      <c r="B69">
        <v>19</v>
      </c>
      <c r="C69">
        <v>10.1111</v>
      </c>
    </row>
    <row r="70" spans="1:3" x14ac:dyDescent="0.25">
      <c r="A70" s="1" t="s">
        <v>4</v>
      </c>
      <c r="B70">
        <v>20</v>
      </c>
      <c r="C70">
        <v>10.4444</v>
      </c>
    </row>
    <row r="71" spans="1:3" x14ac:dyDescent="0.25">
      <c r="A71" s="1" t="s">
        <v>4</v>
      </c>
      <c r="B71">
        <v>21</v>
      </c>
      <c r="C71">
        <v>8.7777999999999992</v>
      </c>
    </row>
    <row r="72" spans="1:3" x14ac:dyDescent="0.25">
      <c r="A72" s="1" t="s">
        <v>4</v>
      </c>
      <c r="B72">
        <v>22</v>
      </c>
      <c r="C72">
        <v>6.7778</v>
      </c>
    </row>
    <row r="73" spans="1:3" x14ac:dyDescent="0.25">
      <c r="A73" s="1" t="s">
        <v>4</v>
      </c>
      <c r="B73">
        <v>23</v>
      </c>
      <c r="C73">
        <v>5.6666999999999996</v>
      </c>
    </row>
    <row r="74" spans="1:3" x14ac:dyDescent="0.25">
      <c r="A74" s="1" t="s">
        <v>5</v>
      </c>
      <c r="B74">
        <v>0</v>
      </c>
      <c r="C74">
        <v>5.25</v>
      </c>
    </row>
    <row r="75" spans="1:3" x14ac:dyDescent="0.25">
      <c r="A75" s="1" t="s">
        <v>5</v>
      </c>
      <c r="B75">
        <v>1</v>
      </c>
      <c r="C75">
        <v>5.5713999999999997</v>
      </c>
    </row>
    <row r="76" spans="1:3" x14ac:dyDescent="0.25">
      <c r="A76" s="1" t="s">
        <v>5</v>
      </c>
      <c r="B76">
        <v>2</v>
      </c>
      <c r="C76">
        <v>3.625</v>
      </c>
    </row>
    <row r="77" spans="1:3" x14ac:dyDescent="0.25">
      <c r="A77" s="1" t="s">
        <v>5</v>
      </c>
      <c r="B77">
        <v>3</v>
      </c>
      <c r="C77">
        <v>6</v>
      </c>
    </row>
    <row r="78" spans="1:3" x14ac:dyDescent="0.25">
      <c r="A78" s="1" t="s">
        <v>5</v>
      </c>
      <c r="B78">
        <v>4</v>
      </c>
      <c r="C78">
        <v>6.125</v>
      </c>
    </row>
    <row r="79" spans="1:3" x14ac:dyDescent="0.25">
      <c r="A79" s="1" t="s">
        <v>5</v>
      </c>
      <c r="B79">
        <v>5</v>
      </c>
      <c r="C79">
        <v>10.375</v>
      </c>
    </row>
    <row r="80" spans="1:3" x14ac:dyDescent="0.25">
      <c r="A80" s="1" t="s">
        <v>5</v>
      </c>
      <c r="B80">
        <v>6</v>
      </c>
      <c r="C80">
        <v>17.875</v>
      </c>
    </row>
    <row r="81" spans="1:3" x14ac:dyDescent="0.25">
      <c r="A81" s="1" t="s">
        <v>5</v>
      </c>
      <c r="B81">
        <v>7</v>
      </c>
      <c r="C81">
        <v>18.125</v>
      </c>
    </row>
    <row r="82" spans="1:3" x14ac:dyDescent="0.25">
      <c r="A82" s="1" t="s">
        <v>5</v>
      </c>
      <c r="B82">
        <v>8</v>
      </c>
      <c r="C82">
        <v>20.25</v>
      </c>
    </row>
    <row r="83" spans="1:3" x14ac:dyDescent="0.25">
      <c r="A83" s="1" t="s">
        <v>5</v>
      </c>
      <c r="B83">
        <v>9</v>
      </c>
      <c r="C83">
        <v>21.75</v>
      </c>
    </row>
    <row r="84" spans="1:3" x14ac:dyDescent="0.25">
      <c r="A84" s="1" t="s">
        <v>5</v>
      </c>
      <c r="B84">
        <v>10</v>
      </c>
      <c r="C84">
        <v>23.875</v>
      </c>
    </row>
    <row r="85" spans="1:3" x14ac:dyDescent="0.25">
      <c r="A85" s="1" t="s">
        <v>5</v>
      </c>
      <c r="B85">
        <v>11</v>
      </c>
      <c r="C85">
        <v>20.5</v>
      </c>
    </row>
    <row r="86" spans="1:3" x14ac:dyDescent="0.25">
      <c r="A86" s="1" t="s">
        <v>5</v>
      </c>
      <c r="B86">
        <v>12</v>
      </c>
      <c r="C86">
        <v>18</v>
      </c>
    </row>
    <row r="87" spans="1:3" x14ac:dyDescent="0.25">
      <c r="A87" s="1" t="s">
        <v>5</v>
      </c>
      <c r="B87">
        <v>13</v>
      </c>
      <c r="C87">
        <v>24.25</v>
      </c>
    </row>
    <row r="88" spans="1:3" x14ac:dyDescent="0.25">
      <c r="A88" s="1" t="s">
        <v>5</v>
      </c>
      <c r="B88">
        <v>14</v>
      </c>
      <c r="C88">
        <v>18.5</v>
      </c>
    </row>
    <row r="89" spans="1:3" x14ac:dyDescent="0.25">
      <c r="A89" s="1" t="s">
        <v>5</v>
      </c>
      <c r="B89">
        <v>15</v>
      </c>
      <c r="C89">
        <v>18.875</v>
      </c>
    </row>
    <row r="90" spans="1:3" x14ac:dyDescent="0.25">
      <c r="A90" s="1" t="s">
        <v>5</v>
      </c>
      <c r="B90">
        <v>16</v>
      </c>
      <c r="C90">
        <v>14.875</v>
      </c>
    </row>
    <row r="91" spans="1:3" x14ac:dyDescent="0.25">
      <c r="A91" s="1" t="s">
        <v>5</v>
      </c>
      <c r="B91">
        <v>17</v>
      </c>
      <c r="C91">
        <v>12</v>
      </c>
    </row>
    <row r="92" spans="1:3" x14ac:dyDescent="0.25">
      <c r="A92" s="1" t="s">
        <v>5</v>
      </c>
      <c r="B92">
        <v>18</v>
      </c>
      <c r="C92">
        <v>10.75</v>
      </c>
    </row>
    <row r="93" spans="1:3" x14ac:dyDescent="0.25">
      <c r="A93" s="1" t="s">
        <v>5</v>
      </c>
      <c r="B93">
        <v>19</v>
      </c>
      <c r="C93">
        <v>10.125</v>
      </c>
    </row>
    <row r="94" spans="1:3" x14ac:dyDescent="0.25">
      <c r="A94" s="1" t="s">
        <v>5</v>
      </c>
      <c r="B94">
        <v>20</v>
      </c>
      <c r="C94">
        <v>11.75</v>
      </c>
    </row>
    <row r="95" spans="1:3" x14ac:dyDescent="0.25">
      <c r="A95" s="1" t="s">
        <v>5</v>
      </c>
      <c r="B95">
        <v>21</v>
      </c>
      <c r="C95">
        <v>9.625</v>
      </c>
    </row>
    <row r="96" spans="1:3" x14ac:dyDescent="0.25">
      <c r="A96" s="1" t="s">
        <v>5</v>
      </c>
      <c r="B96">
        <v>22</v>
      </c>
      <c r="C96">
        <v>6.875</v>
      </c>
    </row>
    <row r="97" spans="1:3" x14ac:dyDescent="0.25">
      <c r="A97" s="1" t="s">
        <v>5</v>
      </c>
      <c r="B97">
        <v>23</v>
      </c>
      <c r="C97">
        <v>7</v>
      </c>
    </row>
    <row r="98" spans="1:3" x14ac:dyDescent="0.25">
      <c r="A98" s="1" t="s">
        <v>6</v>
      </c>
      <c r="B98">
        <v>0</v>
      </c>
      <c r="C98">
        <v>4.5</v>
      </c>
    </row>
    <row r="99" spans="1:3" x14ac:dyDescent="0.25">
      <c r="A99" s="1" t="s">
        <v>6</v>
      </c>
      <c r="B99">
        <v>1</v>
      </c>
      <c r="C99">
        <v>4.375</v>
      </c>
    </row>
    <row r="100" spans="1:3" x14ac:dyDescent="0.25">
      <c r="A100" s="1" t="s">
        <v>6</v>
      </c>
      <c r="B100">
        <v>2</v>
      </c>
      <c r="C100">
        <v>5.4286000000000003</v>
      </c>
    </row>
    <row r="101" spans="1:3" x14ac:dyDescent="0.25">
      <c r="A101" s="1" t="s">
        <v>6</v>
      </c>
      <c r="B101">
        <v>3</v>
      </c>
      <c r="C101">
        <v>5.625</v>
      </c>
    </row>
    <row r="102" spans="1:3" x14ac:dyDescent="0.25">
      <c r="A102" s="1" t="s">
        <v>6</v>
      </c>
      <c r="B102">
        <v>4</v>
      </c>
      <c r="C102">
        <v>6.125</v>
      </c>
    </row>
    <row r="103" spans="1:3" x14ac:dyDescent="0.25">
      <c r="A103" s="1" t="s">
        <v>6</v>
      </c>
      <c r="B103">
        <v>5</v>
      </c>
      <c r="C103">
        <v>7.5</v>
      </c>
    </row>
    <row r="104" spans="1:3" x14ac:dyDescent="0.25">
      <c r="A104" s="1" t="s">
        <v>6</v>
      </c>
      <c r="B104">
        <v>6</v>
      </c>
      <c r="C104">
        <v>11</v>
      </c>
    </row>
    <row r="105" spans="1:3" x14ac:dyDescent="0.25">
      <c r="A105" s="1" t="s">
        <v>6</v>
      </c>
      <c r="B105">
        <v>7</v>
      </c>
      <c r="C105">
        <v>18.25</v>
      </c>
    </row>
    <row r="106" spans="1:3" x14ac:dyDescent="0.25">
      <c r="A106" s="1" t="s">
        <v>6</v>
      </c>
      <c r="B106">
        <v>8</v>
      </c>
      <c r="C106">
        <v>19.5</v>
      </c>
    </row>
    <row r="107" spans="1:3" x14ac:dyDescent="0.25">
      <c r="A107" s="1" t="s">
        <v>6</v>
      </c>
      <c r="B107">
        <v>9</v>
      </c>
      <c r="C107">
        <v>19.75</v>
      </c>
    </row>
    <row r="108" spans="1:3" x14ac:dyDescent="0.25">
      <c r="A108" s="1" t="s">
        <v>6</v>
      </c>
      <c r="B108">
        <v>10</v>
      </c>
      <c r="C108">
        <v>19</v>
      </c>
    </row>
    <row r="109" spans="1:3" x14ac:dyDescent="0.25">
      <c r="A109" s="1" t="s">
        <v>6</v>
      </c>
      <c r="B109">
        <v>11</v>
      </c>
      <c r="C109">
        <v>21.875</v>
      </c>
    </row>
    <row r="110" spans="1:3" x14ac:dyDescent="0.25">
      <c r="A110" s="1" t="s">
        <v>6</v>
      </c>
      <c r="B110">
        <v>12</v>
      </c>
      <c r="C110">
        <v>19.625</v>
      </c>
    </row>
    <row r="111" spans="1:3" x14ac:dyDescent="0.25">
      <c r="A111" s="1" t="s">
        <v>6</v>
      </c>
      <c r="B111">
        <v>13</v>
      </c>
      <c r="C111">
        <v>21.5</v>
      </c>
    </row>
    <row r="112" spans="1:3" x14ac:dyDescent="0.25">
      <c r="A112" s="1" t="s">
        <v>6</v>
      </c>
      <c r="B112">
        <v>14</v>
      </c>
      <c r="C112">
        <v>20.375</v>
      </c>
    </row>
    <row r="113" spans="1:3" x14ac:dyDescent="0.25">
      <c r="A113" s="1" t="s">
        <v>6</v>
      </c>
      <c r="B113">
        <v>15</v>
      </c>
      <c r="C113">
        <v>12.25</v>
      </c>
    </row>
    <row r="114" spans="1:3" x14ac:dyDescent="0.25">
      <c r="A114" s="1" t="s">
        <v>6</v>
      </c>
      <c r="B114">
        <v>16</v>
      </c>
      <c r="C114">
        <v>11.25</v>
      </c>
    </row>
    <row r="115" spans="1:3" x14ac:dyDescent="0.25">
      <c r="A115" s="1" t="s">
        <v>6</v>
      </c>
      <c r="B115">
        <v>17</v>
      </c>
      <c r="C115">
        <v>13.25</v>
      </c>
    </row>
    <row r="116" spans="1:3" x14ac:dyDescent="0.25">
      <c r="A116" s="1" t="s">
        <v>6</v>
      </c>
      <c r="B116">
        <v>18</v>
      </c>
      <c r="C116">
        <v>10.125</v>
      </c>
    </row>
    <row r="117" spans="1:3" x14ac:dyDescent="0.25">
      <c r="A117" s="1" t="s">
        <v>6</v>
      </c>
      <c r="B117">
        <v>19</v>
      </c>
      <c r="C117">
        <v>7.625</v>
      </c>
    </row>
    <row r="118" spans="1:3" x14ac:dyDescent="0.25">
      <c r="A118" s="1" t="s">
        <v>6</v>
      </c>
      <c r="B118">
        <v>20</v>
      </c>
      <c r="C118">
        <v>5</v>
      </c>
    </row>
    <row r="119" spans="1:3" x14ac:dyDescent="0.25">
      <c r="A119" s="1" t="s">
        <v>6</v>
      </c>
      <c r="B119">
        <v>21</v>
      </c>
      <c r="C119">
        <v>8.125</v>
      </c>
    </row>
    <row r="120" spans="1:3" x14ac:dyDescent="0.25">
      <c r="A120" s="1" t="s">
        <v>6</v>
      </c>
      <c r="B120">
        <v>22</v>
      </c>
      <c r="C120">
        <v>4.875</v>
      </c>
    </row>
    <row r="121" spans="1:3" x14ac:dyDescent="0.25">
      <c r="A121" s="1" t="s">
        <v>6</v>
      </c>
      <c r="B121">
        <v>23</v>
      </c>
      <c r="C121">
        <v>5.125</v>
      </c>
    </row>
    <row r="122" spans="1:3" x14ac:dyDescent="0.25">
      <c r="A122" s="1" t="s">
        <v>7</v>
      </c>
      <c r="B122">
        <v>0</v>
      </c>
      <c r="C122">
        <v>3.5556000000000001</v>
      </c>
    </row>
    <row r="123" spans="1:3" x14ac:dyDescent="0.25">
      <c r="A123" s="1" t="s">
        <v>7</v>
      </c>
      <c r="B123">
        <v>1</v>
      </c>
      <c r="C123">
        <v>3.75</v>
      </c>
    </row>
    <row r="124" spans="1:3" x14ac:dyDescent="0.25">
      <c r="A124" s="1" t="s">
        <v>7</v>
      </c>
      <c r="B124">
        <v>2</v>
      </c>
      <c r="C124">
        <v>3</v>
      </c>
    </row>
    <row r="125" spans="1:3" x14ac:dyDescent="0.25">
      <c r="A125" s="1" t="s">
        <v>7</v>
      </c>
      <c r="B125">
        <v>3</v>
      </c>
      <c r="C125">
        <v>4.8888999999999996</v>
      </c>
    </row>
    <row r="126" spans="1:3" x14ac:dyDescent="0.25">
      <c r="A126" s="1" t="s">
        <v>7</v>
      </c>
      <c r="B126">
        <v>4</v>
      </c>
      <c r="C126">
        <v>4.2222</v>
      </c>
    </row>
    <row r="127" spans="1:3" x14ac:dyDescent="0.25">
      <c r="A127" s="1" t="s">
        <v>7</v>
      </c>
      <c r="B127">
        <v>5</v>
      </c>
      <c r="C127">
        <v>4.875</v>
      </c>
    </row>
    <row r="128" spans="1:3" x14ac:dyDescent="0.25">
      <c r="A128" s="1" t="s">
        <v>7</v>
      </c>
      <c r="B128">
        <v>6</v>
      </c>
      <c r="C128">
        <v>4.7778</v>
      </c>
    </row>
    <row r="129" spans="1:3" x14ac:dyDescent="0.25">
      <c r="A129" s="1" t="s">
        <v>7</v>
      </c>
      <c r="B129">
        <v>7</v>
      </c>
      <c r="C129">
        <v>8.5556000000000001</v>
      </c>
    </row>
    <row r="130" spans="1:3" x14ac:dyDescent="0.25">
      <c r="A130" s="1" t="s">
        <v>7</v>
      </c>
      <c r="B130">
        <v>8</v>
      </c>
      <c r="C130">
        <v>7</v>
      </c>
    </row>
    <row r="131" spans="1:3" x14ac:dyDescent="0.25">
      <c r="A131" s="1" t="s">
        <v>7</v>
      </c>
      <c r="B131">
        <v>9</v>
      </c>
      <c r="C131">
        <v>7.5556000000000001</v>
      </c>
    </row>
    <row r="132" spans="1:3" x14ac:dyDescent="0.25">
      <c r="A132" s="1" t="s">
        <v>7</v>
      </c>
      <c r="B132">
        <v>10</v>
      </c>
      <c r="C132">
        <v>8.1111000000000004</v>
      </c>
    </row>
    <row r="133" spans="1:3" x14ac:dyDescent="0.25">
      <c r="A133" s="1" t="s">
        <v>7</v>
      </c>
      <c r="B133">
        <v>11</v>
      </c>
      <c r="C133">
        <v>8.5556000000000001</v>
      </c>
    </row>
    <row r="134" spans="1:3" x14ac:dyDescent="0.25">
      <c r="A134" s="1" t="s">
        <v>7</v>
      </c>
      <c r="B134">
        <v>12</v>
      </c>
      <c r="C134">
        <v>8.8888999999999996</v>
      </c>
    </row>
    <row r="135" spans="1:3" x14ac:dyDescent="0.25">
      <c r="A135" s="1" t="s">
        <v>7</v>
      </c>
      <c r="B135">
        <v>13</v>
      </c>
      <c r="C135">
        <v>6.1111000000000004</v>
      </c>
    </row>
    <row r="136" spans="1:3" x14ac:dyDescent="0.25">
      <c r="A136" s="1" t="s">
        <v>7</v>
      </c>
      <c r="B136">
        <v>14</v>
      </c>
      <c r="C136">
        <v>8.125</v>
      </c>
    </row>
    <row r="137" spans="1:3" x14ac:dyDescent="0.25">
      <c r="A137" s="1" t="s">
        <v>7</v>
      </c>
      <c r="B137">
        <v>15</v>
      </c>
      <c r="C137">
        <v>6.7778</v>
      </c>
    </row>
    <row r="138" spans="1:3" x14ac:dyDescent="0.25">
      <c r="A138" s="1" t="s">
        <v>7</v>
      </c>
      <c r="B138">
        <v>16</v>
      </c>
      <c r="C138">
        <v>4.8888999999999996</v>
      </c>
    </row>
    <row r="139" spans="1:3" x14ac:dyDescent="0.25">
      <c r="A139" s="1" t="s">
        <v>7</v>
      </c>
      <c r="B139">
        <v>17</v>
      </c>
      <c r="C139">
        <v>6.8888999999999996</v>
      </c>
    </row>
    <row r="140" spans="1:3" x14ac:dyDescent="0.25">
      <c r="A140" s="1" t="s">
        <v>7</v>
      </c>
      <c r="B140">
        <v>18</v>
      </c>
      <c r="C140">
        <v>6.1111000000000004</v>
      </c>
    </row>
    <row r="141" spans="1:3" x14ac:dyDescent="0.25">
      <c r="A141" s="1" t="s">
        <v>7</v>
      </c>
      <c r="B141">
        <v>19</v>
      </c>
      <c r="C141">
        <v>5.4443999999999999</v>
      </c>
    </row>
    <row r="142" spans="1:3" x14ac:dyDescent="0.25">
      <c r="A142" s="1" t="s">
        <v>7</v>
      </c>
      <c r="B142">
        <v>20</v>
      </c>
      <c r="C142">
        <v>5.2222</v>
      </c>
    </row>
    <row r="143" spans="1:3" x14ac:dyDescent="0.25">
      <c r="A143" s="1" t="s">
        <v>7</v>
      </c>
      <c r="B143">
        <v>21</v>
      </c>
      <c r="C143">
        <v>5.5556000000000001</v>
      </c>
    </row>
    <row r="144" spans="1:3" x14ac:dyDescent="0.25">
      <c r="A144" s="1" t="s">
        <v>7</v>
      </c>
      <c r="B144">
        <v>22</v>
      </c>
      <c r="C144">
        <v>4.6666999999999996</v>
      </c>
    </row>
    <row r="145" spans="1:3" x14ac:dyDescent="0.25">
      <c r="A145" s="1" t="s">
        <v>7</v>
      </c>
      <c r="B145">
        <v>23</v>
      </c>
      <c r="C145">
        <v>3.125</v>
      </c>
    </row>
    <row r="146" spans="1:3" x14ac:dyDescent="0.25">
      <c r="A146" s="1" t="s">
        <v>8</v>
      </c>
      <c r="B146">
        <v>0</v>
      </c>
      <c r="C146">
        <v>3.125</v>
      </c>
    </row>
    <row r="147" spans="1:3" x14ac:dyDescent="0.25">
      <c r="A147" s="1" t="s">
        <v>8</v>
      </c>
      <c r="B147">
        <v>1</v>
      </c>
      <c r="C147">
        <v>3.625</v>
      </c>
    </row>
    <row r="148" spans="1:3" x14ac:dyDescent="0.25">
      <c r="A148" s="1" t="s">
        <v>8</v>
      </c>
      <c r="B148">
        <v>2</v>
      </c>
      <c r="C148">
        <v>2.4443999999999999</v>
      </c>
    </row>
    <row r="149" spans="1:3" x14ac:dyDescent="0.25">
      <c r="A149" s="1" t="s">
        <v>8</v>
      </c>
      <c r="B149">
        <v>3</v>
      </c>
      <c r="C149">
        <v>3.5556000000000001</v>
      </c>
    </row>
    <row r="150" spans="1:3" x14ac:dyDescent="0.25">
      <c r="A150" s="1" t="s">
        <v>8</v>
      </c>
      <c r="B150">
        <v>4</v>
      </c>
      <c r="C150">
        <v>3.5556000000000001</v>
      </c>
    </row>
    <row r="151" spans="1:3" x14ac:dyDescent="0.25">
      <c r="A151" s="1" t="s">
        <v>8</v>
      </c>
      <c r="B151">
        <v>5</v>
      </c>
      <c r="C151">
        <v>4.4443999999999999</v>
      </c>
    </row>
    <row r="152" spans="1:3" x14ac:dyDescent="0.25">
      <c r="A152" s="1" t="s">
        <v>8</v>
      </c>
      <c r="B152">
        <v>6</v>
      </c>
      <c r="C152">
        <v>5.2222</v>
      </c>
    </row>
    <row r="153" spans="1:3" x14ac:dyDescent="0.25">
      <c r="A153" s="1" t="s">
        <v>8</v>
      </c>
      <c r="B153">
        <v>7</v>
      </c>
      <c r="C153">
        <v>5.5556000000000001</v>
      </c>
    </row>
    <row r="154" spans="1:3" x14ac:dyDescent="0.25">
      <c r="A154" s="1" t="s">
        <v>8</v>
      </c>
      <c r="B154">
        <v>8</v>
      </c>
      <c r="C154">
        <v>7</v>
      </c>
    </row>
    <row r="155" spans="1:3" x14ac:dyDescent="0.25">
      <c r="A155" s="1" t="s">
        <v>8</v>
      </c>
      <c r="B155">
        <v>9</v>
      </c>
      <c r="C155">
        <v>6.5556000000000001</v>
      </c>
    </row>
    <row r="156" spans="1:3" x14ac:dyDescent="0.25">
      <c r="A156" s="1" t="s">
        <v>8</v>
      </c>
      <c r="B156">
        <v>10</v>
      </c>
      <c r="C156">
        <v>7.4443999999999999</v>
      </c>
    </row>
    <row r="157" spans="1:3" x14ac:dyDescent="0.25">
      <c r="A157" s="1" t="s">
        <v>8</v>
      </c>
      <c r="B157">
        <v>11</v>
      </c>
      <c r="C157">
        <v>7.5556000000000001</v>
      </c>
    </row>
    <row r="158" spans="1:3" x14ac:dyDescent="0.25">
      <c r="A158" s="1" t="s">
        <v>8</v>
      </c>
      <c r="B158">
        <v>12</v>
      </c>
      <c r="C158">
        <v>7.6666999999999996</v>
      </c>
    </row>
    <row r="159" spans="1:3" x14ac:dyDescent="0.25">
      <c r="A159" s="1" t="s">
        <v>8</v>
      </c>
      <c r="B159">
        <v>13</v>
      </c>
      <c r="C159">
        <v>5.7778</v>
      </c>
    </row>
    <row r="160" spans="1:3" x14ac:dyDescent="0.25">
      <c r="A160" s="1" t="s">
        <v>8</v>
      </c>
      <c r="B160">
        <v>14</v>
      </c>
      <c r="C160">
        <v>5.8888999999999996</v>
      </c>
    </row>
    <row r="161" spans="1:3" x14ac:dyDescent="0.25">
      <c r="A161" s="1" t="s">
        <v>8</v>
      </c>
      <c r="B161">
        <v>15</v>
      </c>
      <c r="C161">
        <v>8.1111000000000004</v>
      </c>
    </row>
    <row r="162" spans="1:3" x14ac:dyDescent="0.25">
      <c r="A162" s="1" t="s">
        <v>8</v>
      </c>
      <c r="B162">
        <v>16</v>
      </c>
      <c r="C162">
        <v>6.8888999999999996</v>
      </c>
    </row>
    <row r="163" spans="1:3" x14ac:dyDescent="0.25">
      <c r="A163" s="1" t="s">
        <v>8</v>
      </c>
      <c r="B163">
        <v>17</v>
      </c>
      <c r="C163">
        <v>7.7778</v>
      </c>
    </row>
    <row r="164" spans="1:3" x14ac:dyDescent="0.25">
      <c r="A164" s="1" t="s">
        <v>8</v>
      </c>
      <c r="B164">
        <v>18</v>
      </c>
      <c r="C164">
        <v>8.3332999999999995</v>
      </c>
    </row>
    <row r="165" spans="1:3" x14ac:dyDescent="0.25">
      <c r="A165" s="1" t="s">
        <v>8</v>
      </c>
      <c r="B165">
        <v>19</v>
      </c>
      <c r="C165">
        <v>9.8888999999999996</v>
      </c>
    </row>
    <row r="166" spans="1:3" x14ac:dyDescent="0.25">
      <c r="A166" s="1" t="s">
        <v>8</v>
      </c>
      <c r="B166">
        <v>20</v>
      </c>
      <c r="C166">
        <v>9.6667000000000005</v>
      </c>
    </row>
    <row r="167" spans="1:3" x14ac:dyDescent="0.25">
      <c r="A167" s="1" t="s">
        <v>8</v>
      </c>
      <c r="B167">
        <v>21</v>
      </c>
      <c r="C167">
        <v>9.3332999999999995</v>
      </c>
    </row>
    <row r="168" spans="1:3" x14ac:dyDescent="0.25">
      <c r="A168" s="1" t="s">
        <v>8</v>
      </c>
      <c r="B168">
        <v>22</v>
      </c>
      <c r="C168">
        <v>7.8888999999999996</v>
      </c>
    </row>
    <row r="169" spans="1:3" x14ac:dyDescent="0.25">
      <c r="A169" s="1" t="s">
        <v>8</v>
      </c>
      <c r="B169">
        <v>23</v>
      </c>
      <c r="C169">
        <v>5.8888999999999996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P X k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9 e R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X k Y U d K w P A o Y A g A A K Q Y A A B M A H A B G b 3 J t d W x h c y 9 T Z W N 0 a W 9 u M S 5 t I K I Y A C i g F A A A A A A A A A A A A A A A A A A A A A A A A A A A A N 1 U U W / a M B B + R + I / n L K X p A o d y V Z V W 4 U 0 W r I y r c C a h K F q m i I n O c B a c C r b A a W / v r Y B Q R m o D 5 M 2 a Y l k x 3 f f 3 X 1 3 v o v A T N K S Q b T e v a t m o 9 k Q c 8 I x h / s K e e 1 B B w q U z Q a o J y o r n q G S D O r o / u 6 8 R y R J i U D b 8 v z L 8 7 Z 6 P c s F a 0 G W y K b V 0 1 M 9 J Z k s e a 2 E P 0 K U F W c R Z b M C t 3 Y d y S t 0 1 3 E 6 V q s F s 5 I U H 4 E s Z y B Q C M 1 r W R b V A o G X K x C P B Z W Q 1 j B X L I C w H D K t Z D t F T m o o p 7 B C / A U 2 V A K B k Q U 6 b + x i u l 6 i I I Z P 2 l w k l C U G 1 4 F L O A P / / d U O t Y H e B T f x 5 q z o O r 3 u w 7 A 7 C O y M I 5 G Y J 0 Q 6 0 I 1 0 z K S c G l + u Q e s 6 9 U f j 8 B C o w 7 p 7 / m 5 G 4 2 F s r z A V V G K y y T e h u f P 2 g K G y V R X Z I k S S 1 s m c G 0 e f w 9 E A D j w I o 5 n 0 g z C A H Q O 4 D u J J E A z B s v y 2 5 7 f a H 1 r e h W V B d 9 j b i j z P i I z 5 b T g a f 4 P r h z 2 6 y v q r K s F + V q f z N Y p R 2 A v C P 3 B i / X S a D c r 2 O + + 3 7 v T / k + 5 U 3 h U t T m Y I V C j L i k m N p U x I w j I U s K J y D j N O W F U Q S b n x Z C K p X T v O 6 Z L m q i o q D q s W K R p F m W U V X 9 u n K F V g x Q Y f w b s w / F i 5 V J 8 H b b 9 b J l / i P r x o O h V O h 1 L 9 a J 8 a k f j I f E h 0 / 8 U Y a f C L m f i b 0 + K 5 v v v O n E / 8 T Y 7 m e 5 h b 9 / u t v S X q 7 H I 4 c i m v T a 2 + B c f 1 X 5 v L D e z Y 5 D 0 D U E s B A i 0 A F A A C A A g A P X k Y U e n 8 W i q m A A A A + A A A A B I A A A A A A A A A A A A A A A A A A A A A A E N v b m Z p Z y 9 Q Y W N r Y W d l L n h t b F B L A Q I t A B Q A A g A I A D 1 5 G F E P y u m r p A A A A O k A A A A T A A A A A A A A A A A A A A A A A P I A A A B b Q 2 9 u d G V u d F 9 U e X B l c 1 0 u e G 1 s U E s B A i 0 A F A A C A A g A P X k Y U d K w P A o Y A g A A K Q Y A A B M A A A A A A A A A A A A A A A A A 4 w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D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y M T o 1 M z o y N y 4 w N j A 1 N D c 2 W i I g L z 4 8 R W 5 0 c n k g V H l w Z T 0 i R m l s b E N v b H V t b l R 5 c G V z I i B W Y W x 1 Z T 0 i c 0 J n S V A i I C 8 + P E V u d H J 5 I F R 5 c G U 9 I k Z p b G x D b 2 x 1 b W 5 O Y W 1 l c y I g V m F s d W U 9 I n N b J n F 1 b 3 Q 7 Z G F 5 X 2 9 m X 3 d l Z W s m c X V v d D s s J n F 1 b 3 Q 7 a G 9 1 c i Z x d W 9 0 O y w m c X V v d D t h d m d f c 2 V z c 2 l v b n N f Y n l f a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k Y X l f b 2 Z f d 2 V l a y w w f S Z x d W 9 0 O y w m c X V v d D t T Z W N 0 a W 9 u M S 9 R d W V y e T E v U 2 9 1 c m N l L n t o b 3 V y L D F 9 J n F 1 b 3 Q 7 L C Z x d W 9 0 O 1 N l Y 3 R p b 2 4 x L 1 F 1 Z X J 5 M S 9 T b 3 V y Y 2 U u e 2 F 2 Z 1 9 z Z X N z a W 9 u c 1 9 i e V 9 o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E v U 2 9 1 c m N l L n t k Y X l f b 2 Z f d 2 V l a y w w f S Z x d W 9 0 O y w m c X V v d D t T Z W N 0 a W 9 u M S 9 R d W V y e T E v U 2 9 1 c m N l L n t o b 3 V y L D F 9 J n F 1 b 3 Q 7 L C Z x d W 9 0 O 1 N l Y 3 R p b 2 4 x L 1 F 1 Z X J 5 M S 9 T b 3 V y Y 2 U u e 2 F 2 Z 1 9 z Z X N z a W 9 u c 1 9 i e V 9 o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j I 6 M D k 6 N T g u N j c y N j E 3 M V o i I C 8 + P E V u d H J 5 I F R 5 c G U 9 I k Z p b G x D b 2 x 1 b W 5 U e X B l c y I g V m F s d W U 9 I n N C Z 0 l Q I i A v P j x F b n R y e S B U e X B l P S J G a W x s Q 2 9 s d W 1 u T m F t Z X M i I F Z h b H V l P S J z W y Z x d W 9 0 O 2 R h e V 9 v Z l 9 3 Z W V r J n F 1 b 3 Q 7 L C Z x d W 9 0 O 2 h v d X I m c X V v d D s s J n F 1 b 3 Q 7 Q V Z H K H N l c 3 N p b 2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2 R h e V 9 v Z l 9 3 Z W V r L D B 9 J n F 1 b 3 Q 7 L C Z x d W 9 0 O 1 N l Y 3 R p b 2 4 x L 1 F 1 Z X J 5 M i 9 T b 3 V y Y 2 U u e 2 h v d X I s M X 0 m c X V v d D s s J n F 1 b 3 Q 7 U 2 V j d G l v b j E v U X V l c n k y L 1 N v d X J j Z S 5 7 Q V Z H K H N l c 3 N p b 2 5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I v U 2 9 1 c m N l L n t k Y X l f b 2 Z f d 2 V l a y w w f S Z x d W 9 0 O y w m c X V v d D t T Z W N 0 a W 9 u M S 9 R d W V y e T I v U 2 9 1 c m N l L n t o b 3 V y L D F 9 J n F 1 b 3 Q 7 L C Z x d W 9 0 O 1 N l Y 3 R p b 2 4 x L 1 F 1 Z X J 5 M i 9 T b 3 V y Y 2 U u e 0 F W R y h z Z X N z a W 9 u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1 g q w d Z p 0 2 n s e 0 z h N c E 4 g A A A A A C A A A A A A A Q Z g A A A A E A A C A A A A C T o a d Z + 5 z I 0 D s z L 2 c 1 d n d d 2 V T 7 B i n / s t X p + p x M c w 1 v v g A A A A A O g A A A A A I A A C A A A A B e I S Q T T h 9 3 C O F 8 T 9 i 2 C t I n U x 6 O E h A 9 x H C P Q k 3 s 3 5 H U l V A A A A A Z F j A s D r v 9 p v H l k Z f l / 2 3 g L a n K D e v p J n s C M h H z P Q k 8 V 1 l P p q G U D J e G s v i B 8 W I 2 D M v p N y h q C J 2 F u c R F F A e q k I n L l 8 X C 0 m x d y q R d q + 4 r E U O D U 0 A A A A A o 7 O q 0 / 0 d f w F d Z m v I n / F b v a g P E R c u G j Y c r r 4 c W F A E 7 v r Q W x 2 Q a Q S n m j y 4 H T z x 0 3 T m o 8 n g 9 d 8 t V m m q F z 1 X K M b S 2 < / D a t a M a s h u p > 
</file>

<file path=customXml/itemProps1.xml><?xml version="1.0" encoding="utf-8"?>
<ds:datastoreItem xmlns:ds="http://schemas.openxmlformats.org/officeDocument/2006/customXml" ds:itemID="{848D1F80-2BB5-4875-9AE8-C42A31FF4E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sessions_by_day_and_hour</vt:lpstr>
      <vt:lpstr>mysql_data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Collins</dc:creator>
  <cp:lastModifiedBy>Justin Collins</cp:lastModifiedBy>
  <dcterms:created xsi:type="dcterms:W3CDTF">2020-08-24T21:52:41Z</dcterms:created>
  <dcterms:modified xsi:type="dcterms:W3CDTF">2020-08-24T22:40:58Z</dcterms:modified>
</cp:coreProperties>
</file>